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805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<sst xmlns="http://schemas.openxmlformats.org/spreadsheetml/2006/main" count="154" uniqueCount="82">
  <si>
    <t>生年月日</t>
  </si>
  <si>
    <t>人数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</si>
  <si>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</si>
  <si>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</si>
  <si>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</si>
  <si>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</si>
  <si>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</si>
  <si>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</si>
  <si>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</si>
  <si>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</si>
  <si>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</si>
  <si>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</si>
  <si>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氏　　名</t>
  </si>
  <si>
    <t>フリガナ</t>
  </si>
  <si>
    <t>フリガナ</t>
  </si>
  <si>
    <t>種　目</t>
  </si>
  <si>
    <t>種　　　目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</si>
  <si>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</si>
  <si>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</si>
  <si>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</si>
  <si>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住　　　所</t>
  </si>
  <si>
    <t>ダブルス</t>
  </si>
  <si>
    <t>シングルス</t>
  </si>
  <si>
    <t>金　　　額</t>
  </si>
  <si>
    <t>備　　　　考</t>
  </si>
  <si>
    <t>ダブルス（　　枚中の　　枚目）
種目記入例　：　男Ａ・男Ｂ・女Ａ・女Ｂ</t>
  </si>
  <si>
    <t>シングルス（　　枚中の　　枚目）
種目記入例　：　男Ａ・男Ｂ・女Ａ・女Ｂ</t>
  </si>
  <si>
    <t>〒</t>
  </si>
  <si>
    <t>参加料</t>
  </si>
  <si>
    <t>校内ﾗﾝｷﾝｸﾞ</t>
  </si>
  <si>
    <t>学　校　名</t>
  </si>
  <si>
    <t>（出身中学・経験年数）</t>
  </si>
  <si>
    <t>バドミントン歴（※２）</t>
  </si>
  <si>
    <t>（　）</t>
  </si>
  <si>
    <t>メールアドレス
[記入は任意]</t>
  </si>
  <si>
    <t>　　　　未登録（申請中）の場合は、「申請中」と記入し、登録手続きを取ること。</t>
  </si>
  <si>
    <r>
      <t xml:space="preserve">協会登録番号
</t>
    </r>
    <r>
      <rPr>
        <sz val="11"/>
        <color indexed="10"/>
        <rFont val="ＭＳ Ｐゴシック"/>
        <family val="3"/>
      </rPr>
      <t>（※１）</t>
    </r>
  </si>
  <si>
    <r>
      <t>（※２）バドミントン歴の欄には、出身中学名及び通算経験年数を記入すること。</t>
    </r>
    <r>
      <rPr>
        <b/>
        <sz val="11"/>
        <color indexed="10"/>
        <rFont val="ＭＳ Ｐゴシック"/>
        <family val="3"/>
      </rPr>
      <t>（Ａクラス該当者のみ）</t>
    </r>
  </si>
  <si>
    <t>男A</t>
  </si>
  <si>
    <t>愛媛　太郎</t>
  </si>
  <si>
    <t>愛媛中学校
４年６月</t>
  </si>
  <si>
    <t>エヒメ　タロウ</t>
  </si>
  <si>
    <t>X</t>
  </si>
  <si>
    <t>愛媛高校</t>
  </si>
  <si>
    <t>女A</t>
  </si>
  <si>
    <t>伊予　花子</t>
  </si>
  <si>
    <t>日本　一</t>
  </si>
  <si>
    <t>伊予中学校
２年</t>
  </si>
  <si>
    <t>＃</t>
  </si>
  <si>
    <t>ヒノモト　ハジメ</t>
  </si>
  <si>
    <t>＊</t>
  </si>
  <si>
    <t>イヨ　ハナコ</t>
  </si>
  <si>
    <r>
      <t>該当欄すべてにご記入のうえ、必ず</t>
    </r>
    <r>
      <rPr>
        <b/>
        <u val="single"/>
        <sz val="11"/>
        <color indexed="10"/>
        <rFont val="ＭＳ Ｐゴシック"/>
        <family val="3"/>
      </rPr>
      <t>申込用紙とセット</t>
    </r>
    <r>
      <rPr>
        <u val="single"/>
        <sz val="11"/>
        <color indexed="10"/>
        <rFont val="ＭＳ Ｐゴシック"/>
        <family val="3"/>
      </rPr>
      <t>にして郵送してください。</t>
    </r>
  </si>
  <si>
    <r>
      <t>すべての欄にご記入のうえ、必ず</t>
    </r>
    <r>
      <rPr>
        <b/>
        <u val="single"/>
        <sz val="11"/>
        <color indexed="10"/>
        <rFont val="ＭＳ Ｐゴシック"/>
        <family val="3"/>
      </rPr>
      <t>別紙の入金明細書とセット</t>
    </r>
    <r>
      <rPr>
        <u val="single"/>
        <sz val="11"/>
        <color indexed="10"/>
        <rFont val="ＭＳ Ｐゴシック"/>
        <family val="3"/>
      </rPr>
      <t>にして郵送してください。</t>
    </r>
  </si>
  <si>
    <t>○○年●月●日</t>
  </si>
  <si>
    <t>○○年△月△日</t>
  </si>
  <si>
    <t>　　年　　月　　日</t>
  </si>
  <si>
    <t>○○年○月○日</t>
  </si>
  <si>
    <t>会長　中村　時広</t>
  </si>
  <si>
    <t>（※１）協会登録番号欄には、登録番号（８桁）を記入すること。</t>
  </si>
  <si>
    <t>今年度
登　録</t>
  </si>
  <si>
    <t>○</t>
  </si>
  <si>
    <t>今年度登録欄には、すでに登録手続きをしている場合は「○」を記入すること。</t>
  </si>
  <si>
    <t>申請中</t>
  </si>
  <si>
    <t>組</t>
  </si>
  <si>
    <t>第３５回愛媛県高校１年生バドミントン大会　入金明細書</t>
  </si>
  <si>
    <t>（〆切：１２月２５日必着）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</si>
  <si>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</si>
  <si>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伊予銀行　　　</t>
  </si>
  <si>
    <t>愛媛銀行　</t>
  </si>
  <si>
    <t>振込は、責任者氏名又は
所属名でお願いします。</t>
  </si>
  <si>
    <t>振　　込　　日</t>
  </si>
  <si>
    <t>月　　　　日</t>
  </si>
  <si>
    <t>振込（予定）日を記入して下さい。</t>
  </si>
  <si>
    <r>
      <t xml:space="preserve">電話番号
</t>
    </r>
    <r>
      <rPr>
        <sz val="11"/>
        <color indexed="10"/>
        <rFont val="ＭＳ Ｐ明朝"/>
        <family val="1"/>
      </rPr>
      <t>（緊急時連絡先）</t>
    </r>
  </si>
  <si>
    <t>ただし、第３５回愛媛県高校１年生バドミントン大会参加料として</t>
  </si>
  <si>
    <t>平成　３０　年　　　　月　　　　日</t>
  </si>
  <si>
    <t>第３５回愛媛県高校１年生バドミントン大会　ダブルス参加申込用紙</t>
  </si>
  <si>
    <t>平成３０年４月時点</t>
  </si>
  <si>
    <r>
      <t>　　　　記入例：愛媛中学校・４年６月</t>
    </r>
    <r>
      <rPr>
        <b/>
        <sz val="11"/>
        <color indexed="10"/>
        <rFont val="ＭＳ Ｐ明朝"/>
        <family val="1"/>
      </rPr>
      <t>（経験年数は、３０年４月時点）</t>
    </r>
  </si>
  <si>
    <t>第３５回愛媛県高校１年生バドミントン大会　シングルス参加申込用紙</t>
  </si>
  <si>
    <r>
      <t xml:space="preserve">電話番号
</t>
    </r>
    <r>
      <rPr>
        <sz val="8"/>
        <color indexed="10"/>
        <rFont val="ＭＳ Ｐ明朝"/>
        <family val="1"/>
      </rPr>
      <t>（緊急時連絡先）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</si>
</sst>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name val="ＭＳ Ｐ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b/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6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2" fillId="0" borderId="17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horizontal="distributed" vertical="center" shrinkToFit="1"/>
    </xf>
    <xf numFmtId="38" fontId="3" fillId="0" borderId="19" xfId="48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right" shrinkToFit="1"/>
    </xf>
    <xf numFmtId="0" fontId="12" fillId="0" borderId="0" xfId="0" applyFont="1" applyBorder="1" applyAlignment="1">
      <alignment horizontal="center" shrinkToFit="1"/>
    </xf>
    <xf numFmtId="0" fontId="19" fillId="0" borderId="0" xfId="0" applyFont="1" applyAlignment="1">
      <alignment vertical="center" shrinkToFit="1"/>
    </xf>
    <xf numFmtId="0" fontId="3" fillId="0" borderId="17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2" fillId="0" borderId="10" xfId="0" applyFont="1" applyBorder="1" applyAlignment="1">
      <alignment horizontal="center" shrinkToFit="1"/>
    </xf>
    <xf numFmtId="0" fontId="0" fillId="0" borderId="23" xfId="0" applyBorder="1" applyAlignment="1">
      <alignment shrinkToFit="1"/>
    </xf>
    <xf numFmtId="0" fontId="3" fillId="0" borderId="23" xfId="0" applyFont="1" applyBorder="1" applyAlignment="1">
      <alignment shrinkToFit="1"/>
    </xf>
    <xf numFmtId="0" fontId="19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38" fontId="2" fillId="0" borderId="24" xfId="48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 shrinkToFit="1"/>
    </xf>
    <xf numFmtId="38" fontId="2" fillId="0" borderId="25" xfId="48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2" fillId="0" borderId="33" xfId="48" applyFont="1" applyBorder="1" applyAlignment="1">
      <alignment horizontal="right" vertical="center"/>
    </xf>
    <xf numFmtId="38" fontId="22" fillId="0" borderId="34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shrinkToFit="1"/>
    </xf>
    <xf numFmtId="38" fontId="22" fillId="0" borderId="30" xfId="48" applyFont="1" applyBorder="1" applyAlignment="1">
      <alignment horizontal="right" shrinkToFi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35" xfId="0" applyNumberFormat="1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38" fontId="2" fillId="0" borderId="37" xfId="48" applyFont="1" applyBorder="1" applyAlignment="1">
      <alignment horizontal="right" vertical="center"/>
    </xf>
    <xf numFmtId="38" fontId="2" fillId="0" borderId="38" xfId="48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wrapText="1" shrinkToFit="1"/>
    </xf>
    <xf numFmtId="49" fontId="3" fillId="0" borderId="38" xfId="0" applyNumberFormat="1" applyFont="1" applyBorder="1" applyAlignment="1">
      <alignment horizontal="center" vertical="center" wrapText="1" shrinkToFit="1"/>
    </xf>
    <xf numFmtId="49" fontId="3" fillId="0" borderId="40" xfId="0" applyNumberFormat="1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13" fillId="0" borderId="0" xfId="0" applyFont="1" applyBorder="1" applyAlignment="1">
      <alignment horizontal="left" shrinkToFit="1"/>
    </xf>
    <xf numFmtId="0" fontId="12" fillId="0" borderId="24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8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0" xfId="0" applyFont="1" applyAlignment="1">
      <alignment horizontal="left" shrinkToFit="1"/>
    </xf>
    <xf numFmtId="0" fontId="11" fillId="0" borderId="44" xfId="0" applyFont="1" applyBorder="1" applyAlignment="1">
      <alignment horizontal="left" shrinkToFit="1"/>
    </xf>
    <xf numFmtId="0" fontId="26" fillId="0" borderId="19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distributed" vertical="center" shrinkToFit="1"/>
    </xf>
    <xf numFmtId="0" fontId="23" fillId="0" borderId="11" xfId="0" applyFont="1" applyBorder="1" applyAlignment="1">
      <alignment horizontal="distributed" vertical="center" shrinkToFit="1"/>
    </xf>
    <xf numFmtId="0" fontId="23" fillId="0" borderId="14" xfId="0" applyFont="1" applyBorder="1" applyAlignment="1">
      <alignment horizontal="distributed" vertical="center" shrinkToFit="1"/>
    </xf>
    <xf numFmtId="0" fontId="23" fillId="0" borderId="16" xfId="0" applyFont="1" applyBorder="1" applyAlignment="1">
      <alignment horizontal="distributed" vertical="center" shrinkToFit="1"/>
    </xf>
    <xf numFmtId="0" fontId="23" fillId="0" borderId="62" xfId="0" applyFont="1" applyBorder="1" applyAlignment="1">
      <alignment horizontal="distributed" vertical="center" shrinkToFit="1"/>
    </xf>
    <xf numFmtId="0" fontId="23" fillId="0" borderId="63" xfId="0" applyFont="1" applyBorder="1" applyAlignment="1">
      <alignment horizontal="distributed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8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28" fillId="0" borderId="2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23" fillId="0" borderId="24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62" xfId="0" applyFont="1" applyBorder="1" applyAlignment="1">
      <alignment horizontal="distributed" vertical="center"/>
    </xf>
    <xf numFmtId="0" fontId="23" fillId="0" borderId="63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58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67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8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right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 wrapText="1" shrinkToFit="1"/>
    </xf>
    <xf numFmtId="38" fontId="67" fillId="0" borderId="68" xfId="48" applyFont="1" applyBorder="1" applyAlignment="1">
      <alignment vertical="center" shrinkToFit="1"/>
    </xf>
    <xf numFmtId="38" fontId="67" fillId="0" borderId="69" xfId="48" applyFont="1" applyBorder="1" applyAlignment="1">
      <alignment vertical="center" shrinkToFit="1"/>
    </xf>
    <xf numFmtId="0" fontId="68" fillId="0" borderId="67" xfId="0" applyFont="1" applyBorder="1" applyAlignment="1">
      <alignment horizontal="right" vertical="center"/>
    </xf>
    <xf numFmtId="0" fontId="68" fillId="0" borderId="66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 wrapText="1" shrinkToFit="1"/>
    </xf>
    <xf numFmtId="0" fontId="68" fillId="0" borderId="70" xfId="0" applyFont="1" applyBorder="1" applyAlignment="1">
      <alignment horizontal="center" vertical="center" wrapText="1" shrinkToFit="1"/>
    </xf>
    <xf numFmtId="38" fontId="68" fillId="0" borderId="71" xfId="48" applyFont="1" applyBorder="1" applyAlignment="1">
      <alignment horizontal="center" vertical="center"/>
    </xf>
    <xf numFmtId="38" fontId="68" fillId="0" borderId="68" xfId="48" applyFont="1" applyBorder="1" applyAlignment="1">
      <alignment horizontal="center" vertical="center"/>
    </xf>
    <xf numFmtId="38" fontId="68" fillId="0" borderId="69" xfId="48" applyFont="1" applyBorder="1" applyAlignment="1">
      <alignment horizontal="center" vertical="center"/>
    </xf>
    <xf numFmtId="38" fontId="67" fillId="0" borderId="72" xfId="48" applyFont="1" applyBorder="1" applyAlignment="1">
      <alignment horizontal="right" vertical="center" shrinkToFit="1"/>
    </xf>
    <xf numFmtId="38" fontId="67" fillId="0" borderId="68" xfId="48" applyFont="1" applyBorder="1" applyAlignment="1">
      <alignment horizontal="right" vertical="center" shrinkToFit="1"/>
    </xf>
    <xf numFmtId="0" fontId="67" fillId="0" borderId="72" xfId="0" applyFont="1" applyBorder="1" applyAlignment="1">
      <alignment horizontal="center" vertical="center" shrinkToFit="1"/>
    </xf>
    <xf numFmtId="0" fontId="67" fillId="0" borderId="68" xfId="0" applyFont="1" applyBorder="1" applyAlignment="1">
      <alignment horizontal="center" vertical="center" shrinkToFit="1"/>
    </xf>
    <xf numFmtId="0" fontId="67" fillId="0" borderId="7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1</xdr:col>
      <xdr:colOff>342900</xdr:colOff>
      <xdr:row>16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66675" y="3295650"/>
          <a:ext cx="7048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19050</xdr:rowOff>
    </xdr:from>
    <xdr:to>
      <xdr:col>1</xdr:col>
      <xdr:colOff>285750</xdr:colOff>
      <xdr:row>16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200025" y="3219450"/>
          <a:ext cx="514350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1"/>
  <sheetViews>
    <sheetView showZeros="0" tabSelected="1" zoomScalePageLayoutView="0" workbookViewId="0" topLeftCell="A1">
      <selection activeCell="G20" sqref="G20"/>
    </sheetView>
  </sheetViews>
  <sheetFormatPr defaultColWidth="9.00390625" defaultRowHeight="13.5"/>
  <cols>
    <col min="1" max="1" width="6.625" style="2" customWidth="1"/>
    <col min="2" max="4" width="8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625" style="2" customWidth="1"/>
    <col min="14" max="16384" width="9.00390625" style="2" customWidth="1"/>
  </cols>
  <sheetData>
    <row r="1" spans="1:12" s="1" customFormat="1" ht="20.25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="1" customFormat="1" ht="19.5" customHeight="1">
      <c r="L2" s="221" t="s">
        <v>66</v>
      </c>
    </row>
    <row r="3" spans="1:12" s="1" customFormat="1" ht="13.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="1" customFormat="1" ht="13.5"/>
    <row r="5" spans="1:12" s="1" customFormat="1" ht="13.5">
      <c r="A5" s="54" t="s">
        <v>10</v>
      </c>
      <c r="B5" s="54"/>
      <c r="C5" s="54"/>
      <c r="D5" s="54"/>
      <c r="E5" s="54"/>
      <c r="F5" s="54"/>
      <c r="G5" s="54" t="s">
        <v>11</v>
      </c>
      <c r="H5" s="54"/>
      <c r="I5" s="54"/>
      <c r="J5" s="55"/>
      <c r="K5" s="56"/>
      <c r="L5" s="57"/>
    </row>
    <row r="6" spans="1:12" s="1" customFormat="1" ht="13.5">
      <c r="A6" s="54"/>
      <c r="B6" s="54"/>
      <c r="C6" s="54"/>
      <c r="D6" s="54"/>
      <c r="E6" s="54"/>
      <c r="F6" s="54"/>
      <c r="G6" s="54"/>
      <c r="H6" s="54"/>
      <c r="I6" s="54"/>
      <c r="J6" s="58"/>
      <c r="K6" s="59"/>
      <c r="L6" s="60"/>
    </row>
    <row r="7" spans="1:12" s="1" customFormat="1" ht="19.5" customHeight="1">
      <c r="A7" s="176" t="s">
        <v>74</v>
      </c>
      <c r="B7" s="245"/>
      <c r="C7" s="55"/>
      <c r="D7" s="56"/>
      <c r="E7" s="56"/>
      <c r="F7" s="57"/>
      <c r="G7" s="176" t="s">
        <v>34</v>
      </c>
      <c r="H7" s="244"/>
      <c r="I7" s="245"/>
      <c r="J7" s="55"/>
      <c r="K7" s="56"/>
      <c r="L7" s="57"/>
    </row>
    <row r="8" spans="1:12" s="1" customFormat="1" ht="19.5" customHeight="1">
      <c r="A8" s="246"/>
      <c r="B8" s="248"/>
      <c r="C8" s="83" t="s">
        <v>33</v>
      </c>
      <c r="D8" s="84"/>
      <c r="E8" s="84"/>
      <c r="F8" s="85"/>
      <c r="G8" s="246"/>
      <c r="H8" s="247"/>
      <c r="I8" s="248"/>
      <c r="J8" s="58"/>
      <c r="K8" s="59"/>
      <c r="L8" s="60"/>
    </row>
    <row r="9" spans="1:12" s="1" customFormat="1" ht="13.5">
      <c r="A9" s="71" t="s">
        <v>20</v>
      </c>
      <c r="B9" s="71"/>
      <c r="C9" s="72" t="s">
        <v>27</v>
      </c>
      <c r="D9" s="73"/>
      <c r="E9" s="73"/>
      <c r="F9" s="73"/>
      <c r="G9" s="73"/>
      <c r="H9" s="73"/>
      <c r="I9" s="73"/>
      <c r="J9" s="73"/>
      <c r="K9" s="73"/>
      <c r="L9" s="74"/>
    </row>
    <row r="10" spans="1:12" s="1" customFormat="1" ht="30" customHeight="1">
      <c r="A10" s="71"/>
      <c r="B10" s="71"/>
      <c r="C10" s="75"/>
      <c r="D10" s="76"/>
      <c r="E10" s="76"/>
      <c r="F10" s="76"/>
      <c r="G10" s="76"/>
      <c r="H10" s="76"/>
      <c r="I10" s="76"/>
      <c r="J10" s="76"/>
      <c r="K10" s="76"/>
      <c r="L10" s="77"/>
    </row>
    <row r="11" ht="14.25" thickBot="1"/>
    <row r="12" spans="1:12" s="1" customFormat="1" ht="34.5" customHeight="1" thickBot="1">
      <c r="A12" s="82" t="s">
        <v>16</v>
      </c>
      <c r="B12" s="61"/>
      <c r="C12" s="61" t="s">
        <v>23</v>
      </c>
      <c r="D12" s="61"/>
      <c r="E12" s="86" t="s">
        <v>1</v>
      </c>
      <c r="F12" s="87"/>
      <c r="G12" s="61" t="s">
        <v>2</v>
      </c>
      <c r="H12" s="61"/>
      <c r="I12" s="61"/>
      <c r="J12" s="61" t="s">
        <v>24</v>
      </c>
      <c r="K12" s="61"/>
      <c r="L12" s="68"/>
    </row>
    <row r="13" spans="1:12" s="1" customFormat="1" ht="39.75" customHeight="1">
      <c r="A13" s="41" t="s">
        <v>21</v>
      </c>
      <c r="B13" s="42"/>
      <c r="C13" s="19" t="s">
        <v>28</v>
      </c>
      <c r="D13" s="18">
        <v>1700</v>
      </c>
      <c r="E13" s="40"/>
      <c r="F13" s="39" t="s">
        <v>64</v>
      </c>
      <c r="G13" s="62">
        <f>D13*E13</f>
        <v>0</v>
      </c>
      <c r="H13" s="63"/>
      <c r="I13" s="24" t="s">
        <v>4</v>
      </c>
      <c r="J13" s="79"/>
      <c r="K13" s="80"/>
      <c r="L13" s="81"/>
    </row>
    <row r="14" spans="1:12" s="1" customFormat="1" ht="39.75" customHeight="1" thickBot="1">
      <c r="A14" s="43" t="s">
        <v>22</v>
      </c>
      <c r="B14" s="44"/>
      <c r="C14" s="20" t="s">
        <v>28</v>
      </c>
      <c r="D14" s="18">
        <v>850</v>
      </c>
      <c r="E14" s="38"/>
      <c r="F14" s="37" t="s">
        <v>3</v>
      </c>
      <c r="G14" s="69">
        <f>D14*E14</f>
        <v>0</v>
      </c>
      <c r="H14" s="70"/>
      <c r="I14" s="24" t="s">
        <v>4</v>
      </c>
      <c r="J14" s="66"/>
      <c r="K14" s="66"/>
      <c r="L14" s="67"/>
    </row>
    <row r="15" spans="1:12" s="1" customFormat="1" ht="30" customHeight="1">
      <c r="A15" s="78" t="s">
        <v>5</v>
      </c>
      <c r="B15" s="222"/>
      <c r="C15" s="222"/>
      <c r="D15" s="222"/>
      <c r="E15" s="222"/>
      <c r="F15" s="223"/>
      <c r="G15" s="64">
        <f>SUM(G13:H14)</f>
        <v>0</v>
      </c>
      <c r="H15" s="65"/>
      <c r="I15" s="21" t="s">
        <v>4</v>
      </c>
      <c r="J15" s="48"/>
      <c r="K15" s="49"/>
      <c r="L15" s="50"/>
    </row>
    <row r="16" spans="1:12" s="1" customFormat="1" ht="30" customHeight="1">
      <c r="A16" s="224" t="s">
        <v>67</v>
      </c>
      <c r="B16" s="225"/>
      <c r="C16" s="226"/>
      <c r="D16" s="232" t="s">
        <v>68</v>
      </c>
      <c r="E16" s="227"/>
      <c r="F16" s="227"/>
      <c r="G16" s="228" t="s">
        <v>69</v>
      </c>
      <c r="H16" s="228"/>
      <c r="I16" s="233"/>
      <c r="J16" s="229" t="s">
        <v>70</v>
      </c>
      <c r="K16" s="234"/>
      <c r="L16" s="235"/>
    </row>
    <row r="17" spans="1:12" ht="24.75" customHeight="1" thickBot="1">
      <c r="A17" s="236" t="s">
        <v>71</v>
      </c>
      <c r="B17" s="237"/>
      <c r="C17" s="238"/>
      <c r="D17" s="239" t="s">
        <v>72</v>
      </c>
      <c r="E17" s="240"/>
      <c r="F17" s="240"/>
      <c r="G17" s="240"/>
      <c r="H17" s="230"/>
      <c r="I17" s="231"/>
      <c r="J17" s="241" t="s">
        <v>73</v>
      </c>
      <c r="K17" s="242"/>
      <c r="L17" s="243"/>
    </row>
    <row r="18" spans="1:12" ht="13.5">
      <c r="A18" s="14"/>
      <c r="B18" s="14"/>
      <c r="C18" s="14"/>
      <c r="D18" s="14"/>
      <c r="E18" s="14"/>
      <c r="F18" s="14"/>
      <c r="G18" s="5"/>
      <c r="H18" s="5"/>
      <c r="I18" s="5"/>
      <c r="J18" s="5"/>
      <c r="K18" s="5"/>
      <c r="L18" s="5"/>
    </row>
    <row r="19" spans="1:12" ht="13.5">
      <c r="A19" s="15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3.5">
      <c r="A20" s="15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3" ht="13.5">
      <c r="A21" s="31"/>
      <c r="B21" s="31"/>
      <c r="C21" s="31"/>
      <c r="D21" s="31"/>
      <c r="E21" s="31"/>
      <c r="F21" s="31"/>
      <c r="G21" s="32"/>
      <c r="H21" s="32"/>
      <c r="I21" s="32"/>
      <c r="J21" s="32"/>
      <c r="K21" s="32"/>
      <c r="L21" s="32"/>
      <c r="M21" s="32"/>
    </row>
    <row r="23" spans="1:12" ht="32.25">
      <c r="A23" s="91" t="s">
        <v>6</v>
      </c>
      <c r="B23" s="92"/>
      <c r="C23" s="92"/>
      <c r="D23" s="92"/>
      <c r="E23" s="30"/>
      <c r="F23" s="3"/>
      <c r="G23" s="3"/>
      <c r="H23" s="3"/>
      <c r="I23" s="3"/>
      <c r="J23" s="3"/>
      <c r="K23" s="3"/>
      <c r="L23" s="4"/>
    </row>
    <row r="24" spans="1:12" ht="32.25">
      <c r="A24" s="93"/>
      <c r="B24" s="94"/>
      <c r="C24" s="94"/>
      <c r="D24" s="94"/>
      <c r="E24" s="22"/>
      <c r="F24" s="5"/>
      <c r="G24" s="5"/>
      <c r="H24" s="5"/>
      <c r="I24" s="5"/>
      <c r="J24" s="5"/>
      <c r="K24" s="5"/>
      <c r="L24" s="6"/>
    </row>
    <row r="25" spans="1:12" ht="13.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3.5">
      <c r="A26" s="7"/>
      <c r="B26" s="5"/>
      <c r="C26" s="45"/>
      <c r="D26" s="46"/>
      <c r="E26" s="46"/>
      <c r="F26" s="46"/>
      <c r="G26" s="46"/>
      <c r="H26" s="46"/>
      <c r="I26" s="46"/>
      <c r="J26" s="46"/>
      <c r="K26" s="45" t="s">
        <v>7</v>
      </c>
      <c r="L26" s="6"/>
    </row>
    <row r="27" spans="1:12" ht="13.5">
      <c r="A27" s="7"/>
      <c r="B27" s="5"/>
      <c r="C27" s="47"/>
      <c r="D27" s="47"/>
      <c r="E27" s="47"/>
      <c r="F27" s="47"/>
      <c r="G27" s="47"/>
      <c r="H27" s="47"/>
      <c r="I27" s="47"/>
      <c r="J27" s="47"/>
      <c r="K27" s="45"/>
      <c r="L27" s="6"/>
    </row>
    <row r="28" spans="1:12" ht="13.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3.5">
      <c r="A29" s="7"/>
      <c r="B29" s="5"/>
      <c r="C29" s="45" t="s">
        <v>8</v>
      </c>
      <c r="D29" s="96"/>
      <c r="E29" s="96"/>
      <c r="F29" s="97"/>
      <c r="G29" s="97"/>
      <c r="H29" s="97"/>
      <c r="I29" s="97"/>
      <c r="J29" s="97"/>
      <c r="K29" s="5"/>
      <c r="L29" s="6"/>
    </row>
    <row r="30" spans="1:12" ht="14.25" thickBot="1">
      <c r="A30" s="7"/>
      <c r="B30" s="5"/>
      <c r="C30" s="95"/>
      <c r="D30" s="98"/>
      <c r="E30" s="98"/>
      <c r="F30" s="98"/>
      <c r="G30" s="98"/>
      <c r="H30" s="98"/>
      <c r="I30" s="98"/>
      <c r="J30" s="98"/>
      <c r="K30" s="5"/>
      <c r="L30" s="6"/>
    </row>
    <row r="31" spans="1:12" ht="14.25" thickTop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3.5">
      <c r="A32" s="7"/>
      <c r="B32" s="5"/>
      <c r="C32" s="16" t="s">
        <v>75</v>
      </c>
      <c r="F32" s="5"/>
      <c r="G32" s="5"/>
      <c r="H32" s="5"/>
      <c r="I32" s="5"/>
      <c r="J32" s="5"/>
      <c r="K32" s="5"/>
      <c r="L32" s="6"/>
    </row>
    <row r="33" spans="1:12" ht="13.5">
      <c r="A33" s="7"/>
      <c r="B33" s="5"/>
      <c r="D33" s="17"/>
      <c r="E33" s="17"/>
      <c r="F33" s="17"/>
      <c r="G33" s="17"/>
      <c r="H33" s="17"/>
      <c r="I33" s="17"/>
      <c r="J33" s="17"/>
      <c r="K33" s="5"/>
      <c r="L33" s="6"/>
    </row>
    <row r="34" spans="1:12" ht="13.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3.5">
      <c r="A35" s="7"/>
      <c r="B35" s="5"/>
      <c r="C35" s="16" t="s">
        <v>76</v>
      </c>
      <c r="D35" s="5"/>
      <c r="E35" s="5"/>
      <c r="F35" s="5"/>
      <c r="G35" s="5"/>
      <c r="H35" s="5"/>
      <c r="I35" s="88" t="s">
        <v>19</v>
      </c>
      <c r="J35" s="88"/>
      <c r="K35" s="88"/>
      <c r="L35" s="89"/>
    </row>
    <row r="36" spans="1:12" ht="13.5">
      <c r="A36" s="7"/>
      <c r="B36" s="5"/>
      <c r="C36" s="5"/>
      <c r="D36" s="5"/>
      <c r="E36" s="5"/>
      <c r="F36" s="5"/>
      <c r="G36" s="5"/>
      <c r="H36" s="5"/>
      <c r="I36" s="8"/>
      <c r="J36" s="8"/>
      <c r="K36" s="8"/>
      <c r="L36" s="9"/>
    </row>
    <row r="37" spans="1:12" ht="13.5">
      <c r="A37" s="7"/>
      <c r="B37" s="5"/>
      <c r="C37" s="5"/>
      <c r="D37" s="5"/>
      <c r="E37" s="5"/>
      <c r="F37" s="5"/>
      <c r="G37" s="5"/>
      <c r="H37" s="90" t="s">
        <v>9</v>
      </c>
      <c r="I37" s="90"/>
      <c r="J37" s="90"/>
      <c r="K37" s="90"/>
      <c r="L37" s="6"/>
    </row>
    <row r="38" spans="1:12" ht="17.25">
      <c r="A38" s="7"/>
      <c r="B38" s="5"/>
      <c r="C38" s="5"/>
      <c r="D38" s="5"/>
      <c r="E38" s="5"/>
      <c r="F38" s="5"/>
      <c r="G38" s="5"/>
      <c r="H38" s="5"/>
      <c r="I38" s="51" t="s">
        <v>58</v>
      </c>
      <c r="J38" s="51"/>
      <c r="K38" s="51"/>
      <c r="L38" s="13"/>
    </row>
    <row r="39" spans="1:12" ht="13.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3.5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3.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</row>
  </sheetData>
  <sheetProtection/>
  <mergeCells count="43">
    <mergeCell ref="D16:F16"/>
    <mergeCell ref="G16:I16"/>
    <mergeCell ref="J16:L16"/>
    <mergeCell ref="A17:C17"/>
    <mergeCell ref="D17:G17"/>
    <mergeCell ref="C8:F8"/>
    <mergeCell ref="E12:F12"/>
    <mergeCell ref="I35:L35"/>
    <mergeCell ref="H37:K37"/>
    <mergeCell ref="A23:D24"/>
    <mergeCell ref="C29:C30"/>
    <mergeCell ref="K26:K27"/>
    <mergeCell ref="D29:J30"/>
    <mergeCell ref="A15:F15"/>
    <mergeCell ref="A16:C16"/>
    <mergeCell ref="J17:L17"/>
    <mergeCell ref="G15:H15"/>
    <mergeCell ref="J14:L14"/>
    <mergeCell ref="C12:D12"/>
    <mergeCell ref="J12:L12"/>
    <mergeCell ref="G14:H14"/>
    <mergeCell ref="J13:L13"/>
    <mergeCell ref="A12:B12"/>
    <mergeCell ref="A5:B6"/>
    <mergeCell ref="C5:F6"/>
    <mergeCell ref="G5:I6"/>
    <mergeCell ref="J5:L6"/>
    <mergeCell ref="G12:I12"/>
    <mergeCell ref="G13:H13"/>
    <mergeCell ref="A9:B10"/>
    <mergeCell ref="C9:L9"/>
    <mergeCell ref="C10:L10"/>
    <mergeCell ref="C7:F7"/>
    <mergeCell ref="A13:B13"/>
    <mergeCell ref="A14:B14"/>
    <mergeCell ref="C26:J27"/>
    <mergeCell ref="J15:L15"/>
    <mergeCell ref="I38:K38"/>
    <mergeCell ref="A1:L1"/>
    <mergeCell ref="A3:L3"/>
    <mergeCell ref="A7:B8"/>
    <mergeCell ref="G7:I8"/>
    <mergeCell ref="J7:L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4"/>
  <sheetViews>
    <sheetView zoomScalePageLayoutView="0" workbookViewId="0" topLeftCell="A1">
      <selection activeCell="G5" sqref="G5:H6"/>
    </sheetView>
  </sheetViews>
  <sheetFormatPr defaultColWidth="9.00390625" defaultRowHeight="13.5"/>
  <cols>
    <col min="1" max="2" width="5.625" style="1" customWidth="1"/>
    <col min="3" max="4" width="8.625" style="1" customWidth="1"/>
    <col min="5" max="6" width="5.625" style="1" customWidth="1"/>
    <col min="7" max="8" width="8.625" style="1" customWidth="1"/>
    <col min="9" max="16" width="2.125" style="1" customWidth="1"/>
    <col min="17" max="17" width="4.625" style="1" customWidth="1"/>
    <col min="18" max="18" width="15.625" style="1" customWidth="1"/>
    <col min="19" max="19" width="1.12109375" style="1" customWidth="1"/>
    <col min="20" max="16384" width="9.00390625" style="1" customWidth="1"/>
  </cols>
  <sheetData>
    <row r="1" spans="1:18" ht="18.75">
      <c r="A1" s="186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87"/>
      <c r="P1" s="187"/>
      <c r="Q1" s="187"/>
      <c r="R1" s="188"/>
    </row>
    <row r="2" ht="19.5" customHeight="1">
      <c r="R2" s="221" t="s">
        <v>66</v>
      </c>
    </row>
    <row r="3" spans="1:18" ht="13.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91"/>
      <c r="O3" s="191"/>
      <c r="P3" s="191"/>
      <c r="Q3" s="191"/>
      <c r="R3" s="192"/>
    </row>
    <row r="4" ht="13.5"/>
    <row r="5" spans="1:18" ht="13.5">
      <c r="A5" s="54" t="s">
        <v>10</v>
      </c>
      <c r="B5" s="54"/>
      <c r="C5" s="55"/>
      <c r="D5" s="189"/>
      <c r="E5" s="189"/>
      <c r="F5" s="177"/>
      <c r="G5" s="55" t="s">
        <v>11</v>
      </c>
      <c r="H5" s="57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3.5">
      <c r="A6" s="54"/>
      <c r="B6" s="54"/>
      <c r="C6" s="178"/>
      <c r="D6" s="190"/>
      <c r="E6" s="190"/>
      <c r="F6" s="179"/>
      <c r="G6" s="58"/>
      <c r="H6" s="6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1:18" ht="19.5" customHeight="1">
      <c r="A7" s="176" t="s">
        <v>81</v>
      </c>
      <c r="B7" s="245"/>
      <c r="C7" s="55"/>
      <c r="D7" s="56"/>
      <c r="E7" s="56"/>
      <c r="F7" s="57"/>
      <c r="G7" s="176" t="s">
        <v>34</v>
      </c>
      <c r="H7" s="177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19.5" customHeight="1">
      <c r="A8" s="246"/>
      <c r="B8" s="248"/>
      <c r="C8" s="83" t="s">
        <v>33</v>
      </c>
      <c r="D8" s="84"/>
      <c r="E8" s="84"/>
      <c r="F8" s="85"/>
      <c r="G8" s="178"/>
      <c r="H8" s="179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1:18" ht="13.5">
      <c r="A9" s="71" t="s">
        <v>20</v>
      </c>
      <c r="B9" s="71"/>
      <c r="C9" s="72" t="s">
        <v>27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181"/>
      <c r="Q9" s="181"/>
      <c r="R9" s="182"/>
    </row>
    <row r="10" spans="1:18" ht="24.75" customHeight="1">
      <c r="A10" s="71"/>
      <c r="B10" s="71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2" spans="1:13" ht="30" customHeight="1">
      <c r="A12" s="141" t="s">
        <v>25</v>
      </c>
      <c r="B12" s="141"/>
      <c r="C12" s="142"/>
      <c r="D12" s="142"/>
      <c r="E12" s="142"/>
      <c r="F12" s="142"/>
      <c r="G12" s="142"/>
      <c r="H12" s="142"/>
      <c r="I12" s="142"/>
      <c r="J12" s="142"/>
      <c r="K12" s="34"/>
      <c r="L12" s="34"/>
      <c r="M12" s="34"/>
    </row>
    <row r="13" ht="13.5">
      <c r="R13" s="36" t="s">
        <v>78</v>
      </c>
    </row>
    <row r="14" spans="1:18" ht="13.5" customHeight="1">
      <c r="A14" s="127" t="s">
        <v>15</v>
      </c>
      <c r="B14" s="153" t="s">
        <v>29</v>
      </c>
      <c r="C14" s="54" t="s">
        <v>13</v>
      </c>
      <c r="D14" s="54"/>
      <c r="E14" s="54" t="s">
        <v>30</v>
      </c>
      <c r="F14" s="54"/>
      <c r="G14" s="54" t="s">
        <v>0</v>
      </c>
      <c r="H14" s="54"/>
      <c r="I14" s="144" t="s">
        <v>36</v>
      </c>
      <c r="J14" s="145"/>
      <c r="K14" s="145"/>
      <c r="L14" s="145"/>
      <c r="M14" s="145"/>
      <c r="N14" s="146"/>
      <c r="O14" s="146"/>
      <c r="P14" s="147"/>
      <c r="Q14" s="101" t="s">
        <v>60</v>
      </c>
      <c r="R14" s="25" t="s">
        <v>32</v>
      </c>
    </row>
    <row r="15" spans="1:18" ht="13.5" customHeight="1">
      <c r="A15" s="143"/>
      <c r="B15" s="154"/>
      <c r="C15" s="54" t="s">
        <v>12</v>
      </c>
      <c r="D15" s="54"/>
      <c r="E15" s="54"/>
      <c r="F15" s="54"/>
      <c r="G15" s="54"/>
      <c r="H15" s="54"/>
      <c r="I15" s="148"/>
      <c r="J15" s="149"/>
      <c r="K15" s="149"/>
      <c r="L15" s="149"/>
      <c r="M15" s="149"/>
      <c r="N15" s="150"/>
      <c r="O15" s="150"/>
      <c r="P15" s="151"/>
      <c r="Q15" s="101"/>
      <c r="R15" s="26" t="s">
        <v>31</v>
      </c>
    </row>
    <row r="16" spans="1:18" ht="15" customHeight="1">
      <c r="A16" s="138" t="s">
        <v>38</v>
      </c>
      <c r="B16" s="133">
        <v>1</v>
      </c>
      <c r="C16" s="161" t="s">
        <v>41</v>
      </c>
      <c r="D16" s="162"/>
      <c r="E16" s="157" t="s">
        <v>43</v>
      </c>
      <c r="F16" s="158"/>
      <c r="G16" s="163" t="s">
        <v>54</v>
      </c>
      <c r="H16" s="164"/>
      <c r="I16" s="116">
        <v>0</v>
      </c>
      <c r="J16" s="118">
        <v>0</v>
      </c>
      <c r="K16" s="118" t="s">
        <v>48</v>
      </c>
      <c r="L16" s="118" t="s">
        <v>48</v>
      </c>
      <c r="M16" s="118" t="s">
        <v>48</v>
      </c>
      <c r="N16" s="118" t="s">
        <v>48</v>
      </c>
      <c r="O16" s="118" t="s">
        <v>48</v>
      </c>
      <c r="P16" s="123" t="s">
        <v>48</v>
      </c>
      <c r="Q16" s="99" t="s">
        <v>61</v>
      </c>
      <c r="R16" s="183" t="s">
        <v>40</v>
      </c>
    </row>
    <row r="17" spans="1:18" ht="27" customHeight="1">
      <c r="A17" s="139"/>
      <c r="B17" s="134"/>
      <c r="C17" s="161" t="s">
        <v>39</v>
      </c>
      <c r="D17" s="162"/>
      <c r="E17" s="159"/>
      <c r="F17" s="160"/>
      <c r="G17" s="165"/>
      <c r="H17" s="166"/>
      <c r="I17" s="117"/>
      <c r="J17" s="119"/>
      <c r="K17" s="119"/>
      <c r="L17" s="119"/>
      <c r="M17" s="119"/>
      <c r="N17" s="119"/>
      <c r="O17" s="119"/>
      <c r="P17" s="152"/>
      <c r="Q17" s="100"/>
      <c r="R17" s="184"/>
    </row>
    <row r="18" spans="1:18" ht="15" customHeight="1">
      <c r="A18" s="139"/>
      <c r="B18" s="134"/>
      <c r="C18" s="161" t="s">
        <v>49</v>
      </c>
      <c r="D18" s="162"/>
      <c r="E18" s="157" t="s">
        <v>43</v>
      </c>
      <c r="F18" s="158"/>
      <c r="G18" s="163" t="s">
        <v>55</v>
      </c>
      <c r="H18" s="164"/>
      <c r="I18" s="116">
        <v>0</v>
      </c>
      <c r="J18" s="118">
        <v>0</v>
      </c>
      <c r="K18" s="118" t="s">
        <v>50</v>
      </c>
      <c r="L18" s="118" t="s">
        <v>50</v>
      </c>
      <c r="M18" s="118" t="s">
        <v>50</v>
      </c>
      <c r="N18" s="118" t="s">
        <v>50</v>
      </c>
      <c r="O18" s="118" t="s">
        <v>50</v>
      </c>
      <c r="P18" s="123" t="s">
        <v>50</v>
      </c>
      <c r="Q18" s="99" t="s">
        <v>61</v>
      </c>
      <c r="R18" s="183" t="s">
        <v>47</v>
      </c>
    </row>
    <row r="19" spans="1:18" ht="27" customHeight="1" thickBot="1">
      <c r="A19" s="140"/>
      <c r="B19" s="135"/>
      <c r="C19" s="155" t="s">
        <v>46</v>
      </c>
      <c r="D19" s="156"/>
      <c r="E19" s="169"/>
      <c r="F19" s="170"/>
      <c r="G19" s="167"/>
      <c r="H19" s="168"/>
      <c r="I19" s="121"/>
      <c r="J19" s="122"/>
      <c r="K19" s="122"/>
      <c r="L19" s="122"/>
      <c r="M19" s="122"/>
      <c r="N19" s="122"/>
      <c r="O19" s="122"/>
      <c r="P19" s="124"/>
      <c r="Q19" s="102"/>
      <c r="R19" s="185"/>
    </row>
    <row r="20" spans="1:18" ht="15" customHeight="1" thickTop="1">
      <c r="A20" s="137"/>
      <c r="B20" s="136"/>
      <c r="C20" s="58"/>
      <c r="D20" s="60"/>
      <c r="E20" s="171"/>
      <c r="F20" s="172"/>
      <c r="G20" s="173" t="s">
        <v>56</v>
      </c>
      <c r="H20" s="174"/>
      <c r="I20" s="125">
        <v>0</v>
      </c>
      <c r="J20" s="126">
        <v>0</v>
      </c>
      <c r="K20" s="126"/>
      <c r="L20" s="126"/>
      <c r="M20" s="126"/>
      <c r="N20" s="126"/>
      <c r="O20" s="126"/>
      <c r="P20" s="120"/>
      <c r="Q20" s="103"/>
      <c r="R20" s="143"/>
    </row>
    <row r="21" spans="1:18" ht="27" customHeight="1">
      <c r="A21" s="128"/>
      <c r="B21" s="131"/>
      <c r="C21" s="104"/>
      <c r="D21" s="105"/>
      <c r="E21" s="58"/>
      <c r="F21" s="60"/>
      <c r="G21" s="112"/>
      <c r="H21" s="113"/>
      <c r="I21" s="115"/>
      <c r="J21" s="107"/>
      <c r="K21" s="107"/>
      <c r="L21" s="107"/>
      <c r="M21" s="107"/>
      <c r="N21" s="107"/>
      <c r="O21" s="107"/>
      <c r="P21" s="109"/>
      <c r="Q21" s="100"/>
      <c r="R21" s="54"/>
    </row>
    <row r="22" spans="1:18" ht="15" customHeight="1">
      <c r="A22" s="128"/>
      <c r="B22" s="131"/>
      <c r="C22" s="104"/>
      <c r="D22" s="105"/>
      <c r="E22" s="55"/>
      <c r="F22" s="57"/>
      <c r="G22" s="110" t="s">
        <v>56</v>
      </c>
      <c r="H22" s="111"/>
      <c r="I22" s="114">
        <v>0</v>
      </c>
      <c r="J22" s="106">
        <v>0</v>
      </c>
      <c r="K22" s="106"/>
      <c r="L22" s="106"/>
      <c r="M22" s="106"/>
      <c r="N22" s="106"/>
      <c r="O22" s="106"/>
      <c r="P22" s="108"/>
      <c r="Q22" s="99"/>
      <c r="R22" s="54"/>
    </row>
    <row r="23" spans="1:18" ht="27" customHeight="1">
      <c r="A23" s="129"/>
      <c r="B23" s="132"/>
      <c r="C23" s="104"/>
      <c r="D23" s="105"/>
      <c r="E23" s="58"/>
      <c r="F23" s="60"/>
      <c r="G23" s="112"/>
      <c r="H23" s="113"/>
      <c r="I23" s="115"/>
      <c r="J23" s="107"/>
      <c r="K23" s="107"/>
      <c r="L23" s="107"/>
      <c r="M23" s="107"/>
      <c r="N23" s="107"/>
      <c r="O23" s="107"/>
      <c r="P23" s="109"/>
      <c r="Q23" s="100"/>
      <c r="R23" s="54"/>
    </row>
    <row r="24" spans="1:18" ht="15" customHeight="1">
      <c r="A24" s="127"/>
      <c r="B24" s="130"/>
      <c r="C24" s="104"/>
      <c r="D24" s="105"/>
      <c r="E24" s="55"/>
      <c r="F24" s="57"/>
      <c r="G24" s="110" t="s">
        <v>56</v>
      </c>
      <c r="H24" s="111"/>
      <c r="I24" s="114">
        <v>0</v>
      </c>
      <c r="J24" s="106">
        <v>0</v>
      </c>
      <c r="K24" s="106"/>
      <c r="L24" s="106"/>
      <c r="M24" s="106"/>
      <c r="N24" s="106"/>
      <c r="O24" s="106"/>
      <c r="P24" s="108"/>
      <c r="Q24" s="99"/>
      <c r="R24" s="54"/>
    </row>
    <row r="25" spans="1:18" ht="27" customHeight="1">
      <c r="A25" s="128"/>
      <c r="B25" s="131"/>
      <c r="C25" s="104"/>
      <c r="D25" s="105"/>
      <c r="E25" s="58"/>
      <c r="F25" s="60"/>
      <c r="G25" s="112"/>
      <c r="H25" s="113"/>
      <c r="I25" s="115"/>
      <c r="J25" s="107"/>
      <c r="K25" s="107"/>
      <c r="L25" s="107"/>
      <c r="M25" s="107"/>
      <c r="N25" s="107"/>
      <c r="O25" s="107"/>
      <c r="P25" s="109"/>
      <c r="Q25" s="100"/>
      <c r="R25" s="54"/>
    </row>
    <row r="26" spans="1:18" ht="15" customHeight="1">
      <c r="A26" s="128"/>
      <c r="B26" s="131"/>
      <c r="C26" s="104"/>
      <c r="D26" s="105"/>
      <c r="E26" s="55"/>
      <c r="F26" s="57"/>
      <c r="G26" s="110" t="s">
        <v>56</v>
      </c>
      <c r="H26" s="111"/>
      <c r="I26" s="114">
        <v>0</v>
      </c>
      <c r="J26" s="106">
        <v>0</v>
      </c>
      <c r="K26" s="106"/>
      <c r="L26" s="106"/>
      <c r="M26" s="106"/>
      <c r="N26" s="106"/>
      <c r="O26" s="106"/>
      <c r="P26" s="108"/>
      <c r="Q26" s="99"/>
      <c r="R26" s="54"/>
    </row>
    <row r="27" spans="1:18" ht="27" customHeight="1">
      <c r="A27" s="129"/>
      <c r="B27" s="132"/>
      <c r="C27" s="104"/>
      <c r="D27" s="105"/>
      <c r="E27" s="58"/>
      <c r="F27" s="60"/>
      <c r="G27" s="112"/>
      <c r="H27" s="113"/>
      <c r="I27" s="115"/>
      <c r="J27" s="107"/>
      <c r="K27" s="107"/>
      <c r="L27" s="107"/>
      <c r="M27" s="107"/>
      <c r="N27" s="107"/>
      <c r="O27" s="107"/>
      <c r="P27" s="109"/>
      <c r="Q27" s="100"/>
      <c r="R27" s="54"/>
    </row>
    <row r="28" spans="1:18" ht="15" customHeight="1">
      <c r="A28" s="127"/>
      <c r="B28" s="130"/>
      <c r="C28" s="104"/>
      <c r="D28" s="105"/>
      <c r="E28" s="55"/>
      <c r="F28" s="57"/>
      <c r="G28" s="110" t="s">
        <v>56</v>
      </c>
      <c r="H28" s="111"/>
      <c r="I28" s="114">
        <v>0</v>
      </c>
      <c r="J28" s="106">
        <v>0</v>
      </c>
      <c r="K28" s="106"/>
      <c r="L28" s="106"/>
      <c r="M28" s="106"/>
      <c r="N28" s="106"/>
      <c r="O28" s="106"/>
      <c r="P28" s="108"/>
      <c r="Q28" s="99"/>
      <c r="R28" s="54"/>
    </row>
    <row r="29" spans="1:18" ht="27" customHeight="1">
      <c r="A29" s="128"/>
      <c r="B29" s="131"/>
      <c r="C29" s="104"/>
      <c r="D29" s="105"/>
      <c r="E29" s="58"/>
      <c r="F29" s="60"/>
      <c r="G29" s="112"/>
      <c r="H29" s="113"/>
      <c r="I29" s="115"/>
      <c r="J29" s="107"/>
      <c r="K29" s="107"/>
      <c r="L29" s="107"/>
      <c r="M29" s="107"/>
      <c r="N29" s="107"/>
      <c r="O29" s="107"/>
      <c r="P29" s="109"/>
      <c r="Q29" s="100"/>
      <c r="R29" s="54"/>
    </row>
    <row r="30" spans="1:18" ht="15" customHeight="1">
      <c r="A30" s="128"/>
      <c r="B30" s="131"/>
      <c r="C30" s="104"/>
      <c r="D30" s="105"/>
      <c r="E30" s="55"/>
      <c r="F30" s="57"/>
      <c r="G30" s="110" t="s">
        <v>56</v>
      </c>
      <c r="H30" s="111"/>
      <c r="I30" s="114">
        <v>0</v>
      </c>
      <c r="J30" s="106">
        <v>0</v>
      </c>
      <c r="K30" s="106"/>
      <c r="L30" s="106"/>
      <c r="M30" s="106"/>
      <c r="N30" s="106"/>
      <c r="O30" s="106"/>
      <c r="P30" s="108"/>
      <c r="Q30" s="99"/>
      <c r="R30" s="54"/>
    </row>
    <row r="31" spans="1:18" ht="27" customHeight="1">
      <c r="A31" s="129"/>
      <c r="B31" s="132"/>
      <c r="C31" s="104"/>
      <c r="D31" s="105"/>
      <c r="E31" s="58"/>
      <c r="F31" s="60"/>
      <c r="G31" s="112"/>
      <c r="H31" s="113"/>
      <c r="I31" s="115"/>
      <c r="J31" s="107"/>
      <c r="K31" s="107"/>
      <c r="L31" s="107"/>
      <c r="M31" s="107"/>
      <c r="N31" s="107"/>
      <c r="O31" s="107"/>
      <c r="P31" s="109"/>
      <c r="Q31" s="100"/>
      <c r="R31" s="54"/>
    </row>
    <row r="32" spans="1:18" ht="15" customHeight="1">
      <c r="A32" s="127"/>
      <c r="B32" s="130"/>
      <c r="C32" s="104"/>
      <c r="D32" s="105"/>
      <c r="E32" s="55"/>
      <c r="F32" s="57"/>
      <c r="G32" s="110" t="s">
        <v>56</v>
      </c>
      <c r="H32" s="111"/>
      <c r="I32" s="114">
        <v>0</v>
      </c>
      <c r="J32" s="106">
        <v>0</v>
      </c>
      <c r="K32" s="106"/>
      <c r="L32" s="106"/>
      <c r="M32" s="106"/>
      <c r="N32" s="106"/>
      <c r="O32" s="106"/>
      <c r="P32" s="108"/>
      <c r="Q32" s="99"/>
      <c r="R32" s="54"/>
    </row>
    <row r="33" spans="1:18" ht="27" customHeight="1">
      <c r="A33" s="128"/>
      <c r="B33" s="131"/>
      <c r="C33" s="104"/>
      <c r="D33" s="105"/>
      <c r="E33" s="58"/>
      <c r="F33" s="60"/>
      <c r="G33" s="112"/>
      <c r="H33" s="113"/>
      <c r="I33" s="115"/>
      <c r="J33" s="107"/>
      <c r="K33" s="107"/>
      <c r="L33" s="107"/>
      <c r="M33" s="107"/>
      <c r="N33" s="107"/>
      <c r="O33" s="107"/>
      <c r="P33" s="109"/>
      <c r="Q33" s="100"/>
      <c r="R33" s="54"/>
    </row>
    <row r="34" spans="1:18" ht="15" customHeight="1">
      <c r="A34" s="128"/>
      <c r="B34" s="131"/>
      <c r="C34" s="104"/>
      <c r="D34" s="105"/>
      <c r="E34" s="55"/>
      <c r="F34" s="57"/>
      <c r="G34" s="110" t="s">
        <v>56</v>
      </c>
      <c r="H34" s="111"/>
      <c r="I34" s="114">
        <v>0</v>
      </c>
      <c r="J34" s="106">
        <v>0</v>
      </c>
      <c r="K34" s="106"/>
      <c r="L34" s="106"/>
      <c r="M34" s="106"/>
      <c r="N34" s="106"/>
      <c r="O34" s="106"/>
      <c r="P34" s="108"/>
      <c r="Q34" s="99"/>
      <c r="R34" s="54"/>
    </row>
    <row r="35" spans="1:18" ht="27" customHeight="1">
      <c r="A35" s="129"/>
      <c r="B35" s="132"/>
      <c r="C35" s="104"/>
      <c r="D35" s="105"/>
      <c r="E35" s="58"/>
      <c r="F35" s="60"/>
      <c r="G35" s="112"/>
      <c r="H35" s="113"/>
      <c r="I35" s="115"/>
      <c r="J35" s="107"/>
      <c r="K35" s="107"/>
      <c r="L35" s="107"/>
      <c r="M35" s="107"/>
      <c r="N35" s="107"/>
      <c r="O35" s="107"/>
      <c r="P35" s="109"/>
      <c r="Q35" s="100"/>
      <c r="R35" s="54"/>
    </row>
    <row r="36" spans="1:18" ht="15" customHeight="1">
      <c r="A36" s="127"/>
      <c r="B36" s="130"/>
      <c r="C36" s="104"/>
      <c r="D36" s="105"/>
      <c r="E36" s="55"/>
      <c r="F36" s="57"/>
      <c r="G36" s="110" t="s">
        <v>56</v>
      </c>
      <c r="H36" s="111"/>
      <c r="I36" s="114">
        <v>0</v>
      </c>
      <c r="J36" s="106">
        <v>0</v>
      </c>
      <c r="K36" s="106"/>
      <c r="L36" s="106"/>
      <c r="M36" s="106"/>
      <c r="N36" s="106"/>
      <c r="O36" s="106"/>
      <c r="P36" s="108"/>
      <c r="Q36" s="99"/>
      <c r="R36" s="54"/>
    </row>
    <row r="37" spans="1:18" ht="27" customHeight="1">
      <c r="A37" s="128"/>
      <c r="B37" s="131"/>
      <c r="C37" s="104"/>
      <c r="D37" s="105"/>
      <c r="E37" s="58"/>
      <c r="F37" s="60"/>
      <c r="G37" s="112"/>
      <c r="H37" s="113"/>
      <c r="I37" s="115"/>
      <c r="J37" s="107"/>
      <c r="K37" s="107"/>
      <c r="L37" s="107"/>
      <c r="M37" s="107"/>
      <c r="N37" s="107"/>
      <c r="O37" s="107"/>
      <c r="P37" s="109"/>
      <c r="Q37" s="100"/>
      <c r="R37" s="54"/>
    </row>
    <row r="38" spans="1:18" ht="15" customHeight="1">
      <c r="A38" s="128"/>
      <c r="B38" s="131"/>
      <c r="C38" s="104"/>
      <c r="D38" s="105"/>
      <c r="E38" s="55"/>
      <c r="F38" s="57"/>
      <c r="G38" s="110" t="s">
        <v>56</v>
      </c>
      <c r="H38" s="111"/>
      <c r="I38" s="114">
        <v>0</v>
      </c>
      <c r="J38" s="106">
        <v>0</v>
      </c>
      <c r="K38" s="106"/>
      <c r="L38" s="106"/>
      <c r="M38" s="106"/>
      <c r="N38" s="106"/>
      <c r="O38" s="106"/>
      <c r="P38" s="108"/>
      <c r="Q38" s="99"/>
      <c r="R38" s="54"/>
    </row>
    <row r="39" spans="1:18" ht="27" customHeight="1">
      <c r="A39" s="129"/>
      <c r="B39" s="132"/>
      <c r="C39" s="104"/>
      <c r="D39" s="105"/>
      <c r="E39" s="58"/>
      <c r="F39" s="60"/>
      <c r="G39" s="112"/>
      <c r="H39" s="113"/>
      <c r="I39" s="115"/>
      <c r="J39" s="107"/>
      <c r="K39" s="107"/>
      <c r="L39" s="107"/>
      <c r="M39" s="107"/>
      <c r="N39" s="107"/>
      <c r="O39" s="107"/>
      <c r="P39" s="109"/>
      <c r="Q39" s="100"/>
      <c r="R39" s="54"/>
    </row>
    <row r="40" spans="1:13" ht="13.5">
      <c r="A40" s="175" t="s">
        <v>59</v>
      </c>
      <c r="B40" s="175"/>
      <c r="C40" s="175"/>
      <c r="D40" s="175"/>
      <c r="E40" s="175"/>
      <c r="F40" s="175"/>
      <c r="G40" s="175"/>
      <c r="H40" s="175"/>
      <c r="I40" s="175"/>
      <c r="J40" s="175"/>
      <c r="K40" s="33"/>
      <c r="L40" s="33"/>
      <c r="M40" s="33"/>
    </row>
    <row r="41" spans="1:13" ht="13.5">
      <c r="A41" s="33"/>
      <c r="B41" s="35" t="s">
        <v>62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3.5">
      <c r="A42" s="27" t="s">
        <v>35</v>
      </c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3.5">
      <c r="A43" s="27" t="s">
        <v>37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ht="13.5">
      <c r="A44" s="28" t="s">
        <v>79</v>
      </c>
    </row>
  </sheetData>
  <sheetProtection/>
  <mergeCells count="204">
    <mergeCell ref="M36:M37"/>
    <mergeCell ref="K38:K39"/>
    <mergeCell ref="L38:L39"/>
    <mergeCell ref="M38:M39"/>
    <mergeCell ref="K32:K33"/>
    <mergeCell ref="L32:L33"/>
    <mergeCell ref="M32:M33"/>
    <mergeCell ref="K34:K35"/>
    <mergeCell ref="L34:L35"/>
    <mergeCell ref="M34:M35"/>
    <mergeCell ref="K28:K29"/>
    <mergeCell ref="L28:L29"/>
    <mergeCell ref="M28:M29"/>
    <mergeCell ref="K30:K31"/>
    <mergeCell ref="L30:L31"/>
    <mergeCell ref="M30:M31"/>
    <mergeCell ref="K24:K25"/>
    <mergeCell ref="L24:L25"/>
    <mergeCell ref="M24:M25"/>
    <mergeCell ref="K26:K27"/>
    <mergeCell ref="L26:L27"/>
    <mergeCell ref="M26:M27"/>
    <mergeCell ref="K20:K21"/>
    <mergeCell ref="L20:L21"/>
    <mergeCell ref="M20:M21"/>
    <mergeCell ref="K22:K23"/>
    <mergeCell ref="L22:L23"/>
    <mergeCell ref="M22:M23"/>
    <mergeCell ref="K16:K17"/>
    <mergeCell ref="L16:L17"/>
    <mergeCell ref="K18:K19"/>
    <mergeCell ref="L18:L19"/>
    <mergeCell ref="M16:M17"/>
    <mergeCell ref="M18:M19"/>
    <mergeCell ref="C7:F7"/>
    <mergeCell ref="C8:F8"/>
    <mergeCell ref="A1:R1"/>
    <mergeCell ref="C5:F6"/>
    <mergeCell ref="G5:H6"/>
    <mergeCell ref="I5:R6"/>
    <mergeCell ref="A3:R3"/>
    <mergeCell ref="A5:B6"/>
    <mergeCell ref="A7:B8"/>
    <mergeCell ref="R38:R39"/>
    <mergeCell ref="G7:H8"/>
    <mergeCell ref="I7:R8"/>
    <mergeCell ref="C9:R9"/>
    <mergeCell ref="C10:R10"/>
    <mergeCell ref="R22:R23"/>
    <mergeCell ref="R24:R25"/>
    <mergeCell ref="R16:R17"/>
    <mergeCell ref="R18:R19"/>
    <mergeCell ref="R20:R21"/>
    <mergeCell ref="R34:R35"/>
    <mergeCell ref="G36:H37"/>
    <mergeCell ref="C37:D37"/>
    <mergeCell ref="R26:R27"/>
    <mergeCell ref="R32:R33"/>
    <mergeCell ref="R36:R37"/>
    <mergeCell ref="C32:D32"/>
    <mergeCell ref="C34:D34"/>
    <mergeCell ref="E34:F35"/>
    <mergeCell ref="G26:H27"/>
    <mergeCell ref="E38:F39"/>
    <mergeCell ref="A40:J40"/>
    <mergeCell ref="C36:D36"/>
    <mergeCell ref="C38:D38"/>
    <mergeCell ref="A36:A39"/>
    <mergeCell ref="G38:H39"/>
    <mergeCell ref="C39:D39"/>
    <mergeCell ref="E36:F37"/>
    <mergeCell ref="B36:B39"/>
    <mergeCell ref="I36:I37"/>
    <mergeCell ref="C27:D27"/>
    <mergeCell ref="C26:D26"/>
    <mergeCell ref="E26:F27"/>
    <mergeCell ref="G34:H35"/>
    <mergeCell ref="C35:D35"/>
    <mergeCell ref="E32:F33"/>
    <mergeCell ref="G32:H33"/>
    <mergeCell ref="C33:D33"/>
    <mergeCell ref="E24:F25"/>
    <mergeCell ref="G24:H25"/>
    <mergeCell ref="C25:D25"/>
    <mergeCell ref="C24:D24"/>
    <mergeCell ref="C18:D18"/>
    <mergeCell ref="E18:F19"/>
    <mergeCell ref="C22:D22"/>
    <mergeCell ref="E20:F21"/>
    <mergeCell ref="G20:H21"/>
    <mergeCell ref="C21:D21"/>
    <mergeCell ref="E22:F23"/>
    <mergeCell ref="G22:H23"/>
    <mergeCell ref="C23:D23"/>
    <mergeCell ref="C20:D20"/>
    <mergeCell ref="G16:H17"/>
    <mergeCell ref="G18:H19"/>
    <mergeCell ref="B14:B15"/>
    <mergeCell ref="C19:D19"/>
    <mergeCell ref="G14:H15"/>
    <mergeCell ref="C15:D15"/>
    <mergeCell ref="E14:F15"/>
    <mergeCell ref="E16:F17"/>
    <mergeCell ref="C16:D16"/>
    <mergeCell ref="C17:D17"/>
    <mergeCell ref="A9:B10"/>
    <mergeCell ref="B16:B19"/>
    <mergeCell ref="B20:B23"/>
    <mergeCell ref="A20:A23"/>
    <mergeCell ref="A16:A19"/>
    <mergeCell ref="A12:J12"/>
    <mergeCell ref="A14:A15"/>
    <mergeCell ref="C14:D14"/>
    <mergeCell ref="I14:P15"/>
    <mergeCell ref="P16:P17"/>
    <mergeCell ref="A32:A35"/>
    <mergeCell ref="A24:A27"/>
    <mergeCell ref="B24:B27"/>
    <mergeCell ref="B32:B35"/>
    <mergeCell ref="A28:A31"/>
    <mergeCell ref="B28:B31"/>
    <mergeCell ref="P20:P21"/>
    <mergeCell ref="I18:I19"/>
    <mergeCell ref="J18:J19"/>
    <mergeCell ref="N18:N19"/>
    <mergeCell ref="O18:O19"/>
    <mergeCell ref="P18:P19"/>
    <mergeCell ref="I20:I21"/>
    <mergeCell ref="J20:J21"/>
    <mergeCell ref="N20:N21"/>
    <mergeCell ref="O20:O21"/>
    <mergeCell ref="I16:I17"/>
    <mergeCell ref="J16:J17"/>
    <mergeCell ref="N16:N17"/>
    <mergeCell ref="O16:O17"/>
    <mergeCell ref="P24:P25"/>
    <mergeCell ref="I22:I23"/>
    <mergeCell ref="J22:J23"/>
    <mergeCell ref="N22:N23"/>
    <mergeCell ref="O22:O23"/>
    <mergeCell ref="P22:P23"/>
    <mergeCell ref="I24:I25"/>
    <mergeCell ref="J24:J25"/>
    <mergeCell ref="N24:N25"/>
    <mergeCell ref="O24:O25"/>
    <mergeCell ref="P32:P33"/>
    <mergeCell ref="I26:I27"/>
    <mergeCell ref="J26:J27"/>
    <mergeCell ref="N26:N27"/>
    <mergeCell ref="O26:O27"/>
    <mergeCell ref="P26:P27"/>
    <mergeCell ref="I32:I33"/>
    <mergeCell ref="J32:J33"/>
    <mergeCell ref="N32:N33"/>
    <mergeCell ref="O32:O33"/>
    <mergeCell ref="P36:P37"/>
    <mergeCell ref="I34:I35"/>
    <mergeCell ref="J34:J35"/>
    <mergeCell ref="N34:N35"/>
    <mergeCell ref="O34:O35"/>
    <mergeCell ref="P34:P35"/>
    <mergeCell ref="J36:J37"/>
    <mergeCell ref="N36:N37"/>
    <mergeCell ref="O36:O37"/>
    <mergeCell ref="P38:P39"/>
    <mergeCell ref="I38:I39"/>
    <mergeCell ref="J38:J39"/>
    <mergeCell ref="N38:N39"/>
    <mergeCell ref="O38:O39"/>
    <mergeCell ref="K36:K37"/>
    <mergeCell ref="L36:L37"/>
    <mergeCell ref="O28:O29"/>
    <mergeCell ref="P28:P29"/>
    <mergeCell ref="R28:R29"/>
    <mergeCell ref="C29:D29"/>
    <mergeCell ref="G28:H29"/>
    <mergeCell ref="I28:I29"/>
    <mergeCell ref="J28:J29"/>
    <mergeCell ref="N28:N29"/>
    <mergeCell ref="C28:D28"/>
    <mergeCell ref="E28:F29"/>
    <mergeCell ref="R30:R31"/>
    <mergeCell ref="C31:D31"/>
    <mergeCell ref="J30:J31"/>
    <mergeCell ref="N30:N31"/>
    <mergeCell ref="O30:O31"/>
    <mergeCell ref="P30:P31"/>
    <mergeCell ref="C30:D30"/>
    <mergeCell ref="E30:F31"/>
    <mergeCell ref="G30:H31"/>
    <mergeCell ref="I30:I31"/>
    <mergeCell ref="Q14:Q15"/>
    <mergeCell ref="Q16:Q17"/>
    <mergeCell ref="Q18:Q19"/>
    <mergeCell ref="Q20:Q21"/>
    <mergeCell ref="Q22:Q23"/>
    <mergeCell ref="Q24:Q25"/>
    <mergeCell ref="Q38:Q39"/>
    <mergeCell ref="Q26:Q27"/>
    <mergeCell ref="Q28:Q29"/>
    <mergeCell ref="Q30:Q31"/>
    <mergeCell ref="Q32:Q33"/>
    <mergeCell ref="Q34:Q35"/>
    <mergeCell ref="Q36:Q3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5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2" width="5.625" style="1" customWidth="1"/>
    <col min="3" max="4" width="8.625" style="1" customWidth="1"/>
    <col min="5" max="6" width="5.625" style="1" customWidth="1"/>
    <col min="7" max="8" width="8.625" style="1" customWidth="1"/>
    <col min="9" max="16" width="2.125" style="1" customWidth="1"/>
    <col min="17" max="17" width="4.625" style="1" customWidth="1"/>
    <col min="18" max="18" width="15.625" style="1" customWidth="1"/>
    <col min="19" max="19" width="1.4921875" style="1" customWidth="1"/>
    <col min="20" max="16384" width="9.00390625" style="1" customWidth="1"/>
  </cols>
  <sheetData>
    <row r="1" spans="1:18" ht="18.75">
      <c r="A1" s="186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  <c r="L1" s="187"/>
      <c r="M1" s="187"/>
      <c r="N1" s="187"/>
      <c r="O1" s="187"/>
      <c r="P1" s="187"/>
      <c r="Q1" s="187"/>
      <c r="R1" s="188"/>
    </row>
    <row r="2" ht="19.5" customHeight="1">
      <c r="R2" s="221" t="s">
        <v>66</v>
      </c>
    </row>
    <row r="3" spans="1:18" ht="13.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191"/>
      <c r="L3" s="191"/>
      <c r="M3" s="191"/>
      <c r="N3" s="191"/>
      <c r="O3" s="191"/>
      <c r="P3" s="191"/>
      <c r="Q3" s="191"/>
      <c r="R3" s="192"/>
    </row>
    <row r="4" ht="13.5"/>
    <row r="5" spans="1:18" ht="13.5">
      <c r="A5" s="54" t="s">
        <v>10</v>
      </c>
      <c r="B5" s="54"/>
      <c r="C5" s="55"/>
      <c r="D5" s="189"/>
      <c r="E5" s="189"/>
      <c r="F5" s="177"/>
      <c r="G5" s="55" t="s">
        <v>11</v>
      </c>
      <c r="H5" s="57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3.5">
      <c r="A6" s="54"/>
      <c r="B6" s="54"/>
      <c r="C6" s="178"/>
      <c r="D6" s="190"/>
      <c r="E6" s="190"/>
      <c r="F6" s="179"/>
      <c r="G6" s="58"/>
      <c r="H6" s="6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1:18" ht="19.5" customHeight="1">
      <c r="A7" s="176" t="s">
        <v>81</v>
      </c>
      <c r="B7" s="245"/>
      <c r="C7" s="55"/>
      <c r="D7" s="56"/>
      <c r="E7" s="56"/>
      <c r="F7" s="57"/>
      <c r="G7" s="176" t="s">
        <v>34</v>
      </c>
      <c r="H7" s="177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19.5" customHeight="1">
      <c r="A8" s="246"/>
      <c r="B8" s="248"/>
      <c r="C8" s="83" t="s">
        <v>33</v>
      </c>
      <c r="D8" s="84"/>
      <c r="E8" s="84"/>
      <c r="F8" s="85"/>
      <c r="G8" s="178"/>
      <c r="H8" s="179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1:18" ht="13.5" customHeight="1">
      <c r="A9" s="71" t="s">
        <v>20</v>
      </c>
      <c r="B9" s="71"/>
      <c r="C9" s="72" t="s">
        <v>27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181"/>
      <c r="Q9" s="181"/>
      <c r="R9" s="182"/>
    </row>
    <row r="10" spans="1:18" ht="24.75" customHeight="1">
      <c r="A10" s="71"/>
      <c r="B10" s="71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2" spans="1:10" ht="28.5" customHeight="1">
      <c r="A12" s="141" t="s">
        <v>26</v>
      </c>
      <c r="B12" s="141"/>
      <c r="C12" s="142"/>
      <c r="D12" s="142"/>
      <c r="E12" s="142"/>
      <c r="F12" s="142"/>
      <c r="G12" s="142"/>
      <c r="H12" s="142"/>
      <c r="I12" s="142"/>
      <c r="J12" s="142"/>
    </row>
    <row r="13" ht="13.5">
      <c r="R13" s="36" t="s">
        <v>78</v>
      </c>
    </row>
    <row r="14" spans="1:18" ht="13.5" customHeight="1">
      <c r="A14" s="127" t="s">
        <v>15</v>
      </c>
      <c r="B14" s="153" t="s">
        <v>29</v>
      </c>
      <c r="C14" s="54" t="s">
        <v>14</v>
      </c>
      <c r="D14" s="54"/>
      <c r="E14" s="54" t="s">
        <v>30</v>
      </c>
      <c r="F14" s="54"/>
      <c r="G14" s="54" t="s">
        <v>0</v>
      </c>
      <c r="H14" s="54"/>
      <c r="I14" s="144" t="s">
        <v>36</v>
      </c>
      <c r="J14" s="145"/>
      <c r="K14" s="146"/>
      <c r="L14" s="146"/>
      <c r="M14" s="146"/>
      <c r="N14" s="146"/>
      <c r="O14" s="146"/>
      <c r="P14" s="147"/>
      <c r="Q14" s="101" t="s">
        <v>60</v>
      </c>
      <c r="R14" s="25" t="s">
        <v>32</v>
      </c>
    </row>
    <row r="15" spans="1:18" ht="13.5" customHeight="1">
      <c r="A15" s="143"/>
      <c r="B15" s="154"/>
      <c r="C15" s="54" t="s">
        <v>12</v>
      </c>
      <c r="D15" s="54"/>
      <c r="E15" s="54"/>
      <c r="F15" s="54"/>
      <c r="G15" s="54"/>
      <c r="H15" s="54"/>
      <c r="I15" s="148"/>
      <c r="J15" s="149"/>
      <c r="K15" s="150"/>
      <c r="L15" s="150"/>
      <c r="M15" s="150"/>
      <c r="N15" s="150"/>
      <c r="O15" s="150"/>
      <c r="P15" s="151"/>
      <c r="Q15" s="101"/>
      <c r="R15" s="26" t="s">
        <v>31</v>
      </c>
    </row>
    <row r="16" spans="1:18" ht="7.5" customHeight="1">
      <c r="A16" s="138" t="s">
        <v>44</v>
      </c>
      <c r="B16" s="138">
        <v>1</v>
      </c>
      <c r="C16" s="184" t="s">
        <v>51</v>
      </c>
      <c r="D16" s="184"/>
      <c r="E16" s="184" t="s">
        <v>43</v>
      </c>
      <c r="F16" s="184"/>
      <c r="G16" s="212" t="s">
        <v>57</v>
      </c>
      <c r="H16" s="213"/>
      <c r="I16" s="116">
        <v>0</v>
      </c>
      <c r="J16" s="118">
        <v>0</v>
      </c>
      <c r="K16" s="118" t="s">
        <v>42</v>
      </c>
      <c r="L16" s="118" t="s">
        <v>42</v>
      </c>
      <c r="M16" s="118" t="s">
        <v>42</v>
      </c>
      <c r="N16" s="118" t="s">
        <v>42</v>
      </c>
      <c r="O16" s="118" t="s">
        <v>42</v>
      </c>
      <c r="P16" s="123" t="s">
        <v>42</v>
      </c>
      <c r="Q16" s="194" t="s">
        <v>63</v>
      </c>
      <c r="R16" s="218" t="s">
        <v>40</v>
      </c>
    </row>
    <row r="17" spans="1:18" ht="7.5" customHeight="1">
      <c r="A17" s="139"/>
      <c r="B17" s="139"/>
      <c r="C17" s="184"/>
      <c r="D17" s="184"/>
      <c r="E17" s="184"/>
      <c r="F17" s="184"/>
      <c r="G17" s="214"/>
      <c r="H17" s="215"/>
      <c r="I17" s="205"/>
      <c r="J17" s="207"/>
      <c r="K17" s="207"/>
      <c r="L17" s="207"/>
      <c r="M17" s="207"/>
      <c r="N17" s="207"/>
      <c r="O17" s="207"/>
      <c r="P17" s="209"/>
      <c r="Q17" s="195"/>
      <c r="R17" s="219"/>
    </row>
    <row r="18" spans="1:18" ht="7.5" customHeight="1">
      <c r="A18" s="139"/>
      <c r="B18" s="139"/>
      <c r="C18" s="184" t="s">
        <v>45</v>
      </c>
      <c r="D18" s="184"/>
      <c r="E18" s="184"/>
      <c r="F18" s="184"/>
      <c r="G18" s="214"/>
      <c r="H18" s="215"/>
      <c r="I18" s="205"/>
      <c r="J18" s="207"/>
      <c r="K18" s="207"/>
      <c r="L18" s="207"/>
      <c r="M18" s="207"/>
      <c r="N18" s="207"/>
      <c r="O18" s="207"/>
      <c r="P18" s="209"/>
      <c r="Q18" s="195"/>
      <c r="R18" s="219"/>
    </row>
    <row r="19" spans="1:18" ht="7.5" customHeight="1">
      <c r="A19" s="139"/>
      <c r="B19" s="139"/>
      <c r="C19" s="184"/>
      <c r="D19" s="184"/>
      <c r="E19" s="184"/>
      <c r="F19" s="184"/>
      <c r="G19" s="214"/>
      <c r="H19" s="215"/>
      <c r="I19" s="205"/>
      <c r="J19" s="207"/>
      <c r="K19" s="207"/>
      <c r="L19" s="207"/>
      <c r="M19" s="207"/>
      <c r="N19" s="207"/>
      <c r="O19" s="207"/>
      <c r="P19" s="209"/>
      <c r="Q19" s="195"/>
      <c r="R19" s="219"/>
    </row>
    <row r="20" spans="1:18" ht="7.5" customHeight="1" thickBot="1">
      <c r="A20" s="140"/>
      <c r="B20" s="140"/>
      <c r="C20" s="185"/>
      <c r="D20" s="185"/>
      <c r="E20" s="185"/>
      <c r="F20" s="185"/>
      <c r="G20" s="216"/>
      <c r="H20" s="217"/>
      <c r="I20" s="206"/>
      <c r="J20" s="208"/>
      <c r="K20" s="208"/>
      <c r="L20" s="208"/>
      <c r="M20" s="208"/>
      <c r="N20" s="208"/>
      <c r="O20" s="208"/>
      <c r="P20" s="210"/>
      <c r="Q20" s="196"/>
      <c r="R20" s="220"/>
    </row>
    <row r="21" spans="1:18" ht="7.5" customHeight="1" thickTop="1">
      <c r="A21" s="137"/>
      <c r="B21" s="137"/>
      <c r="C21" s="143"/>
      <c r="D21" s="143"/>
      <c r="E21" s="143"/>
      <c r="F21" s="143"/>
      <c r="G21" s="211" t="s">
        <v>56</v>
      </c>
      <c r="H21" s="211"/>
      <c r="I21" s="125">
        <v>0</v>
      </c>
      <c r="J21" s="126">
        <v>0</v>
      </c>
      <c r="K21" s="126"/>
      <c r="L21" s="126"/>
      <c r="M21" s="126"/>
      <c r="N21" s="126"/>
      <c r="O21" s="126"/>
      <c r="P21" s="120"/>
      <c r="Q21" s="197"/>
      <c r="R21" s="137"/>
    </row>
    <row r="22" spans="1:18" ht="7.5" customHeight="1">
      <c r="A22" s="128"/>
      <c r="B22" s="128"/>
      <c r="C22" s="54"/>
      <c r="D22" s="54"/>
      <c r="E22" s="54"/>
      <c r="F22" s="54"/>
      <c r="G22" s="200"/>
      <c r="H22" s="200"/>
      <c r="I22" s="201"/>
      <c r="J22" s="203"/>
      <c r="K22" s="203"/>
      <c r="L22" s="203"/>
      <c r="M22" s="203"/>
      <c r="N22" s="203"/>
      <c r="O22" s="203"/>
      <c r="P22" s="198"/>
      <c r="Q22" s="100"/>
      <c r="R22" s="137"/>
    </row>
    <row r="23" spans="1:18" ht="7.5" customHeight="1">
      <c r="A23" s="128"/>
      <c r="B23" s="128"/>
      <c r="C23" s="54"/>
      <c r="D23" s="54"/>
      <c r="E23" s="54"/>
      <c r="F23" s="54"/>
      <c r="G23" s="200"/>
      <c r="H23" s="200"/>
      <c r="I23" s="201"/>
      <c r="J23" s="203"/>
      <c r="K23" s="203"/>
      <c r="L23" s="203"/>
      <c r="M23" s="203"/>
      <c r="N23" s="203"/>
      <c r="O23" s="203"/>
      <c r="P23" s="198"/>
      <c r="Q23" s="100"/>
      <c r="R23" s="137"/>
    </row>
    <row r="24" spans="1:18" ht="7.5" customHeight="1">
      <c r="A24" s="128"/>
      <c r="B24" s="128"/>
      <c r="C24" s="54"/>
      <c r="D24" s="54"/>
      <c r="E24" s="54"/>
      <c r="F24" s="54"/>
      <c r="G24" s="200"/>
      <c r="H24" s="200"/>
      <c r="I24" s="201"/>
      <c r="J24" s="203"/>
      <c r="K24" s="203"/>
      <c r="L24" s="203"/>
      <c r="M24" s="203"/>
      <c r="N24" s="203"/>
      <c r="O24" s="203"/>
      <c r="P24" s="198"/>
      <c r="Q24" s="100"/>
      <c r="R24" s="137"/>
    </row>
    <row r="25" spans="1:18" ht="7.5" customHeight="1">
      <c r="A25" s="129"/>
      <c r="B25" s="129"/>
      <c r="C25" s="54"/>
      <c r="D25" s="54"/>
      <c r="E25" s="54"/>
      <c r="F25" s="54"/>
      <c r="G25" s="200"/>
      <c r="H25" s="200"/>
      <c r="I25" s="202"/>
      <c r="J25" s="204"/>
      <c r="K25" s="204"/>
      <c r="L25" s="204"/>
      <c r="M25" s="204"/>
      <c r="N25" s="204"/>
      <c r="O25" s="204"/>
      <c r="P25" s="199"/>
      <c r="Q25" s="100"/>
      <c r="R25" s="137"/>
    </row>
    <row r="26" spans="1:18" ht="7.5" customHeight="1">
      <c r="A26" s="127"/>
      <c r="B26" s="127"/>
      <c r="C26" s="54"/>
      <c r="D26" s="54"/>
      <c r="E26" s="54"/>
      <c r="F26" s="54"/>
      <c r="G26" s="200" t="s">
        <v>56</v>
      </c>
      <c r="H26" s="200"/>
      <c r="I26" s="114">
        <v>0</v>
      </c>
      <c r="J26" s="106">
        <v>0</v>
      </c>
      <c r="K26" s="106"/>
      <c r="L26" s="106"/>
      <c r="M26" s="106"/>
      <c r="N26" s="106"/>
      <c r="O26" s="106"/>
      <c r="P26" s="108"/>
      <c r="Q26" s="193"/>
      <c r="R26" s="127"/>
    </row>
    <row r="27" spans="1:18" ht="7.5" customHeight="1">
      <c r="A27" s="128"/>
      <c r="B27" s="128"/>
      <c r="C27" s="54"/>
      <c r="D27" s="54"/>
      <c r="E27" s="54"/>
      <c r="F27" s="54"/>
      <c r="G27" s="200"/>
      <c r="H27" s="200"/>
      <c r="I27" s="201"/>
      <c r="J27" s="203"/>
      <c r="K27" s="203"/>
      <c r="L27" s="203"/>
      <c r="M27" s="203"/>
      <c r="N27" s="203"/>
      <c r="O27" s="203"/>
      <c r="P27" s="198"/>
      <c r="Q27" s="100"/>
      <c r="R27" s="137"/>
    </row>
    <row r="28" spans="1:18" ht="7.5" customHeight="1">
      <c r="A28" s="128"/>
      <c r="B28" s="128"/>
      <c r="C28" s="54"/>
      <c r="D28" s="54"/>
      <c r="E28" s="54"/>
      <c r="F28" s="54"/>
      <c r="G28" s="200"/>
      <c r="H28" s="200"/>
      <c r="I28" s="201"/>
      <c r="J28" s="203"/>
      <c r="K28" s="203"/>
      <c r="L28" s="203"/>
      <c r="M28" s="203"/>
      <c r="N28" s="203"/>
      <c r="O28" s="203"/>
      <c r="P28" s="198"/>
      <c r="Q28" s="100"/>
      <c r="R28" s="137"/>
    </row>
    <row r="29" spans="1:18" ht="7.5" customHeight="1">
      <c r="A29" s="128"/>
      <c r="B29" s="128"/>
      <c r="C29" s="54"/>
      <c r="D29" s="54"/>
      <c r="E29" s="54"/>
      <c r="F29" s="54"/>
      <c r="G29" s="200"/>
      <c r="H29" s="200"/>
      <c r="I29" s="201"/>
      <c r="J29" s="203"/>
      <c r="K29" s="203"/>
      <c r="L29" s="203"/>
      <c r="M29" s="203"/>
      <c r="N29" s="203"/>
      <c r="O29" s="203"/>
      <c r="P29" s="198"/>
      <c r="Q29" s="100"/>
      <c r="R29" s="137"/>
    </row>
    <row r="30" spans="1:18" ht="7.5" customHeight="1">
      <c r="A30" s="129"/>
      <c r="B30" s="129"/>
      <c r="C30" s="54"/>
      <c r="D30" s="54"/>
      <c r="E30" s="54"/>
      <c r="F30" s="54"/>
      <c r="G30" s="200"/>
      <c r="H30" s="200"/>
      <c r="I30" s="202"/>
      <c r="J30" s="204"/>
      <c r="K30" s="204"/>
      <c r="L30" s="204"/>
      <c r="M30" s="204"/>
      <c r="N30" s="204"/>
      <c r="O30" s="204"/>
      <c r="P30" s="199"/>
      <c r="Q30" s="100"/>
      <c r="R30" s="137"/>
    </row>
    <row r="31" spans="1:18" ht="7.5" customHeight="1">
      <c r="A31" s="127"/>
      <c r="B31" s="127"/>
      <c r="C31" s="54"/>
      <c r="D31" s="54"/>
      <c r="E31" s="54"/>
      <c r="F31" s="54"/>
      <c r="G31" s="200" t="s">
        <v>56</v>
      </c>
      <c r="H31" s="200"/>
      <c r="I31" s="114">
        <v>0</v>
      </c>
      <c r="J31" s="106">
        <v>0</v>
      </c>
      <c r="K31" s="106"/>
      <c r="L31" s="106"/>
      <c r="M31" s="106"/>
      <c r="N31" s="106"/>
      <c r="O31" s="106"/>
      <c r="P31" s="108"/>
      <c r="Q31" s="193"/>
      <c r="R31" s="127"/>
    </row>
    <row r="32" spans="1:18" ht="7.5" customHeight="1">
      <c r="A32" s="128"/>
      <c r="B32" s="128"/>
      <c r="C32" s="54"/>
      <c r="D32" s="54"/>
      <c r="E32" s="54"/>
      <c r="F32" s="54"/>
      <c r="G32" s="200"/>
      <c r="H32" s="200"/>
      <c r="I32" s="201"/>
      <c r="J32" s="203"/>
      <c r="K32" s="203"/>
      <c r="L32" s="203"/>
      <c r="M32" s="203"/>
      <c r="N32" s="203"/>
      <c r="O32" s="203"/>
      <c r="P32" s="198"/>
      <c r="Q32" s="100"/>
      <c r="R32" s="137"/>
    </row>
    <row r="33" spans="1:18" ht="7.5" customHeight="1">
      <c r="A33" s="128"/>
      <c r="B33" s="128"/>
      <c r="C33" s="54"/>
      <c r="D33" s="54"/>
      <c r="E33" s="54"/>
      <c r="F33" s="54"/>
      <c r="G33" s="200"/>
      <c r="H33" s="200"/>
      <c r="I33" s="201"/>
      <c r="J33" s="203"/>
      <c r="K33" s="203"/>
      <c r="L33" s="203"/>
      <c r="M33" s="203"/>
      <c r="N33" s="203"/>
      <c r="O33" s="203"/>
      <c r="P33" s="198"/>
      <c r="Q33" s="100"/>
      <c r="R33" s="137"/>
    </row>
    <row r="34" spans="1:18" ht="7.5" customHeight="1">
      <c r="A34" s="128"/>
      <c r="B34" s="128"/>
      <c r="C34" s="54"/>
      <c r="D34" s="54"/>
      <c r="E34" s="54"/>
      <c r="F34" s="54"/>
      <c r="G34" s="200"/>
      <c r="H34" s="200"/>
      <c r="I34" s="201"/>
      <c r="J34" s="203"/>
      <c r="K34" s="203"/>
      <c r="L34" s="203"/>
      <c r="M34" s="203"/>
      <c r="N34" s="203"/>
      <c r="O34" s="203"/>
      <c r="P34" s="198"/>
      <c r="Q34" s="100"/>
      <c r="R34" s="137"/>
    </row>
    <row r="35" spans="1:18" ht="7.5" customHeight="1">
      <c r="A35" s="129"/>
      <c r="B35" s="129"/>
      <c r="C35" s="54"/>
      <c r="D35" s="54"/>
      <c r="E35" s="54"/>
      <c r="F35" s="54"/>
      <c r="G35" s="200"/>
      <c r="H35" s="200"/>
      <c r="I35" s="202"/>
      <c r="J35" s="204"/>
      <c r="K35" s="204"/>
      <c r="L35" s="204"/>
      <c r="M35" s="204"/>
      <c r="N35" s="204"/>
      <c r="O35" s="204"/>
      <c r="P35" s="199"/>
      <c r="Q35" s="100"/>
      <c r="R35" s="137"/>
    </row>
    <row r="36" spans="1:18" ht="7.5" customHeight="1">
      <c r="A36" s="127"/>
      <c r="B36" s="127"/>
      <c r="C36" s="54"/>
      <c r="D36" s="54"/>
      <c r="E36" s="54"/>
      <c r="F36" s="54"/>
      <c r="G36" s="200" t="s">
        <v>56</v>
      </c>
      <c r="H36" s="200"/>
      <c r="I36" s="114">
        <v>0</v>
      </c>
      <c r="J36" s="106">
        <v>0</v>
      </c>
      <c r="K36" s="106"/>
      <c r="L36" s="106"/>
      <c r="M36" s="106"/>
      <c r="N36" s="106"/>
      <c r="O36" s="106"/>
      <c r="P36" s="108"/>
      <c r="Q36" s="193"/>
      <c r="R36" s="127"/>
    </row>
    <row r="37" spans="1:18" ht="7.5" customHeight="1">
      <c r="A37" s="128"/>
      <c r="B37" s="128"/>
      <c r="C37" s="54"/>
      <c r="D37" s="54"/>
      <c r="E37" s="54"/>
      <c r="F37" s="54"/>
      <c r="G37" s="200"/>
      <c r="H37" s="200"/>
      <c r="I37" s="201"/>
      <c r="J37" s="203"/>
      <c r="K37" s="203"/>
      <c r="L37" s="203"/>
      <c r="M37" s="203"/>
      <c r="N37" s="203"/>
      <c r="O37" s="203"/>
      <c r="P37" s="198"/>
      <c r="Q37" s="100"/>
      <c r="R37" s="137"/>
    </row>
    <row r="38" spans="1:18" ht="7.5" customHeight="1">
      <c r="A38" s="128"/>
      <c r="B38" s="128"/>
      <c r="C38" s="54"/>
      <c r="D38" s="54"/>
      <c r="E38" s="54"/>
      <c r="F38" s="54"/>
      <c r="G38" s="200"/>
      <c r="H38" s="200"/>
      <c r="I38" s="201"/>
      <c r="J38" s="203"/>
      <c r="K38" s="203"/>
      <c r="L38" s="203"/>
      <c r="M38" s="203"/>
      <c r="N38" s="203"/>
      <c r="O38" s="203"/>
      <c r="P38" s="198"/>
      <c r="Q38" s="100"/>
      <c r="R38" s="137"/>
    </row>
    <row r="39" spans="1:18" ht="7.5" customHeight="1">
      <c r="A39" s="128"/>
      <c r="B39" s="128"/>
      <c r="C39" s="54"/>
      <c r="D39" s="54"/>
      <c r="E39" s="54"/>
      <c r="F39" s="54"/>
      <c r="G39" s="200"/>
      <c r="H39" s="200"/>
      <c r="I39" s="201"/>
      <c r="J39" s="203"/>
      <c r="K39" s="203"/>
      <c r="L39" s="203"/>
      <c r="M39" s="203"/>
      <c r="N39" s="203"/>
      <c r="O39" s="203"/>
      <c r="P39" s="198"/>
      <c r="Q39" s="100"/>
      <c r="R39" s="137"/>
    </row>
    <row r="40" spans="1:18" ht="7.5" customHeight="1">
      <c r="A40" s="129"/>
      <c r="B40" s="129"/>
      <c r="C40" s="54"/>
      <c r="D40" s="54"/>
      <c r="E40" s="54"/>
      <c r="F40" s="54"/>
      <c r="G40" s="200"/>
      <c r="H40" s="200"/>
      <c r="I40" s="202"/>
      <c r="J40" s="204"/>
      <c r="K40" s="204"/>
      <c r="L40" s="204"/>
      <c r="M40" s="204"/>
      <c r="N40" s="204"/>
      <c r="O40" s="204"/>
      <c r="P40" s="199"/>
      <c r="Q40" s="100"/>
      <c r="R40" s="137"/>
    </row>
    <row r="41" spans="1:18" ht="7.5" customHeight="1">
      <c r="A41" s="127"/>
      <c r="B41" s="127"/>
      <c r="C41" s="54"/>
      <c r="D41" s="54"/>
      <c r="E41" s="54"/>
      <c r="F41" s="54"/>
      <c r="G41" s="200" t="s">
        <v>56</v>
      </c>
      <c r="H41" s="200"/>
      <c r="I41" s="114">
        <v>0</v>
      </c>
      <c r="J41" s="106">
        <v>0</v>
      </c>
      <c r="K41" s="106"/>
      <c r="L41" s="106"/>
      <c r="M41" s="106"/>
      <c r="N41" s="106"/>
      <c r="O41" s="106"/>
      <c r="P41" s="108"/>
      <c r="Q41" s="193"/>
      <c r="R41" s="127"/>
    </row>
    <row r="42" spans="1:18" ht="7.5" customHeight="1">
      <c r="A42" s="128"/>
      <c r="B42" s="128"/>
      <c r="C42" s="54"/>
      <c r="D42" s="54"/>
      <c r="E42" s="54"/>
      <c r="F42" s="54"/>
      <c r="G42" s="200"/>
      <c r="H42" s="200"/>
      <c r="I42" s="201"/>
      <c r="J42" s="203"/>
      <c r="K42" s="203"/>
      <c r="L42" s="203"/>
      <c r="M42" s="203"/>
      <c r="N42" s="203"/>
      <c r="O42" s="203"/>
      <c r="P42" s="198"/>
      <c r="Q42" s="100"/>
      <c r="R42" s="137"/>
    </row>
    <row r="43" spans="1:18" ht="7.5" customHeight="1">
      <c r="A43" s="128"/>
      <c r="B43" s="128"/>
      <c r="C43" s="54"/>
      <c r="D43" s="54"/>
      <c r="E43" s="54"/>
      <c r="F43" s="54"/>
      <c r="G43" s="200"/>
      <c r="H43" s="200"/>
      <c r="I43" s="201"/>
      <c r="J43" s="203"/>
      <c r="K43" s="203"/>
      <c r="L43" s="203"/>
      <c r="M43" s="203"/>
      <c r="N43" s="203"/>
      <c r="O43" s="203"/>
      <c r="P43" s="198"/>
      <c r="Q43" s="100"/>
      <c r="R43" s="137"/>
    </row>
    <row r="44" spans="1:18" ht="7.5" customHeight="1">
      <c r="A44" s="128"/>
      <c r="B44" s="128"/>
      <c r="C44" s="54"/>
      <c r="D44" s="54"/>
      <c r="E44" s="54"/>
      <c r="F44" s="54"/>
      <c r="G44" s="200"/>
      <c r="H44" s="200"/>
      <c r="I44" s="201"/>
      <c r="J44" s="203"/>
      <c r="K44" s="203"/>
      <c r="L44" s="203"/>
      <c r="M44" s="203"/>
      <c r="N44" s="203"/>
      <c r="O44" s="203"/>
      <c r="P44" s="198"/>
      <c r="Q44" s="100"/>
      <c r="R44" s="137"/>
    </row>
    <row r="45" spans="1:18" ht="7.5" customHeight="1">
      <c r="A45" s="129"/>
      <c r="B45" s="129"/>
      <c r="C45" s="54"/>
      <c r="D45" s="54"/>
      <c r="E45" s="54"/>
      <c r="F45" s="54"/>
      <c r="G45" s="200"/>
      <c r="H45" s="200"/>
      <c r="I45" s="202"/>
      <c r="J45" s="204"/>
      <c r="K45" s="204"/>
      <c r="L45" s="204"/>
      <c r="M45" s="204"/>
      <c r="N45" s="204"/>
      <c r="O45" s="204"/>
      <c r="P45" s="199"/>
      <c r="Q45" s="100"/>
      <c r="R45" s="137"/>
    </row>
    <row r="46" spans="1:18" ht="7.5" customHeight="1">
      <c r="A46" s="127"/>
      <c r="B46" s="127"/>
      <c r="C46" s="55"/>
      <c r="D46" s="57"/>
      <c r="E46" s="55"/>
      <c r="F46" s="57"/>
      <c r="G46" s="200" t="s">
        <v>56</v>
      </c>
      <c r="H46" s="200"/>
      <c r="I46" s="114">
        <v>0</v>
      </c>
      <c r="J46" s="106">
        <v>0</v>
      </c>
      <c r="K46" s="106"/>
      <c r="L46" s="106"/>
      <c r="M46" s="106"/>
      <c r="N46" s="106"/>
      <c r="O46" s="106"/>
      <c r="P46" s="108"/>
      <c r="Q46" s="193"/>
      <c r="R46" s="127"/>
    </row>
    <row r="47" spans="1:18" ht="7.5" customHeight="1">
      <c r="A47" s="128"/>
      <c r="B47" s="128"/>
      <c r="C47" s="58"/>
      <c r="D47" s="60"/>
      <c r="E47" s="171"/>
      <c r="F47" s="172"/>
      <c r="G47" s="200"/>
      <c r="H47" s="200"/>
      <c r="I47" s="201"/>
      <c r="J47" s="203"/>
      <c r="K47" s="203"/>
      <c r="L47" s="203"/>
      <c r="M47" s="203"/>
      <c r="N47" s="203"/>
      <c r="O47" s="203"/>
      <c r="P47" s="198"/>
      <c r="Q47" s="100"/>
      <c r="R47" s="137"/>
    </row>
    <row r="48" spans="1:18" ht="7.5" customHeight="1">
      <c r="A48" s="128"/>
      <c r="B48" s="128"/>
      <c r="C48" s="55"/>
      <c r="D48" s="57"/>
      <c r="E48" s="171"/>
      <c r="F48" s="172"/>
      <c r="G48" s="200"/>
      <c r="H48" s="200"/>
      <c r="I48" s="201"/>
      <c r="J48" s="203"/>
      <c r="K48" s="203"/>
      <c r="L48" s="203"/>
      <c r="M48" s="203"/>
      <c r="N48" s="203"/>
      <c r="O48" s="203"/>
      <c r="P48" s="198"/>
      <c r="Q48" s="100"/>
      <c r="R48" s="137"/>
    </row>
    <row r="49" spans="1:18" ht="7.5" customHeight="1">
      <c r="A49" s="128"/>
      <c r="B49" s="128"/>
      <c r="C49" s="171"/>
      <c r="D49" s="172"/>
      <c r="E49" s="171"/>
      <c r="F49" s="172"/>
      <c r="G49" s="200"/>
      <c r="H49" s="200"/>
      <c r="I49" s="201"/>
      <c r="J49" s="203"/>
      <c r="K49" s="203"/>
      <c r="L49" s="203"/>
      <c r="M49" s="203"/>
      <c r="N49" s="203"/>
      <c r="O49" s="203"/>
      <c r="P49" s="198"/>
      <c r="Q49" s="100"/>
      <c r="R49" s="137"/>
    </row>
    <row r="50" spans="1:18" ht="7.5" customHeight="1">
      <c r="A50" s="129"/>
      <c r="B50" s="129"/>
      <c r="C50" s="58"/>
      <c r="D50" s="60"/>
      <c r="E50" s="58"/>
      <c r="F50" s="60"/>
      <c r="G50" s="200"/>
      <c r="H50" s="200"/>
      <c r="I50" s="202"/>
      <c r="J50" s="204"/>
      <c r="K50" s="204"/>
      <c r="L50" s="204"/>
      <c r="M50" s="204"/>
      <c r="N50" s="204"/>
      <c r="O50" s="204"/>
      <c r="P50" s="199"/>
      <c r="Q50" s="100"/>
      <c r="R50" s="137"/>
    </row>
    <row r="51" spans="1:18" ht="7.5" customHeight="1">
      <c r="A51" s="127"/>
      <c r="B51" s="127"/>
      <c r="C51" s="55"/>
      <c r="D51" s="57"/>
      <c r="E51" s="55"/>
      <c r="F51" s="57"/>
      <c r="G51" s="200" t="s">
        <v>56</v>
      </c>
      <c r="H51" s="200"/>
      <c r="I51" s="114">
        <v>0</v>
      </c>
      <c r="J51" s="106">
        <v>0</v>
      </c>
      <c r="K51" s="106"/>
      <c r="L51" s="106"/>
      <c r="M51" s="106"/>
      <c r="N51" s="106"/>
      <c r="O51" s="106"/>
      <c r="P51" s="108"/>
      <c r="Q51" s="193"/>
      <c r="R51" s="127"/>
    </row>
    <row r="52" spans="1:18" ht="7.5" customHeight="1">
      <c r="A52" s="128"/>
      <c r="B52" s="128"/>
      <c r="C52" s="58"/>
      <c r="D52" s="60"/>
      <c r="E52" s="171"/>
      <c r="F52" s="172"/>
      <c r="G52" s="200"/>
      <c r="H52" s="200"/>
      <c r="I52" s="201"/>
      <c r="J52" s="203"/>
      <c r="K52" s="203"/>
      <c r="L52" s="203"/>
      <c r="M52" s="203"/>
      <c r="N52" s="203"/>
      <c r="O52" s="203"/>
      <c r="P52" s="198"/>
      <c r="Q52" s="100"/>
      <c r="R52" s="137"/>
    </row>
    <row r="53" spans="1:18" ht="7.5" customHeight="1">
      <c r="A53" s="128"/>
      <c r="B53" s="128"/>
      <c r="C53" s="55"/>
      <c r="D53" s="57"/>
      <c r="E53" s="171"/>
      <c r="F53" s="172"/>
      <c r="G53" s="200"/>
      <c r="H53" s="200"/>
      <c r="I53" s="201"/>
      <c r="J53" s="203"/>
      <c r="K53" s="203"/>
      <c r="L53" s="203"/>
      <c r="M53" s="203"/>
      <c r="N53" s="203"/>
      <c r="O53" s="203"/>
      <c r="P53" s="198"/>
      <c r="Q53" s="100"/>
      <c r="R53" s="137"/>
    </row>
    <row r="54" spans="1:18" ht="7.5" customHeight="1">
      <c r="A54" s="128"/>
      <c r="B54" s="128"/>
      <c r="C54" s="171"/>
      <c r="D54" s="172"/>
      <c r="E54" s="171"/>
      <c r="F54" s="172"/>
      <c r="G54" s="200"/>
      <c r="H54" s="200"/>
      <c r="I54" s="201"/>
      <c r="J54" s="203"/>
      <c r="K54" s="203"/>
      <c r="L54" s="203"/>
      <c r="M54" s="203"/>
      <c r="N54" s="203"/>
      <c r="O54" s="203"/>
      <c r="P54" s="198"/>
      <c r="Q54" s="100"/>
      <c r="R54" s="137"/>
    </row>
    <row r="55" spans="1:18" ht="7.5" customHeight="1">
      <c r="A55" s="129"/>
      <c r="B55" s="129"/>
      <c r="C55" s="58"/>
      <c r="D55" s="60"/>
      <c r="E55" s="58"/>
      <c r="F55" s="60"/>
      <c r="G55" s="200"/>
      <c r="H55" s="200"/>
      <c r="I55" s="202"/>
      <c r="J55" s="204"/>
      <c r="K55" s="204"/>
      <c r="L55" s="204"/>
      <c r="M55" s="204"/>
      <c r="N55" s="204"/>
      <c r="O55" s="204"/>
      <c r="P55" s="199"/>
      <c r="Q55" s="100"/>
      <c r="R55" s="137"/>
    </row>
    <row r="56" spans="1:18" ht="7.5" customHeight="1">
      <c r="A56" s="127"/>
      <c r="B56" s="127"/>
      <c r="C56" s="55"/>
      <c r="D56" s="57"/>
      <c r="E56" s="55"/>
      <c r="F56" s="57"/>
      <c r="G56" s="200" t="s">
        <v>56</v>
      </c>
      <c r="H56" s="200"/>
      <c r="I56" s="114">
        <v>0</v>
      </c>
      <c r="J56" s="106">
        <v>0</v>
      </c>
      <c r="K56" s="106"/>
      <c r="L56" s="106"/>
      <c r="M56" s="106"/>
      <c r="N56" s="106"/>
      <c r="O56" s="106"/>
      <c r="P56" s="108"/>
      <c r="Q56" s="193"/>
      <c r="R56" s="127"/>
    </row>
    <row r="57" spans="1:18" ht="7.5" customHeight="1">
      <c r="A57" s="128"/>
      <c r="B57" s="128"/>
      <c r="C57" s="58"/>
      <c r="D57" s="60"/>
      <c r="E57" s="171"/>
      <c r="F57" s="172"/>
      <c r="G57" s="200"/>
      <c r="H57" s="200"/>
      <c r="I57" s="201"/>
      <c r="J57" s="203"/>
      <c r="K57" s="203"/>
      <c r="L57" s="203"/>
      <c r="M57" s="203"/>
      <c r="N57" s="203"/>
      <c r="O57" s="203"/>
      <c r="P57" s="198"/>
      <c r="Q57" s="100"/>
      <c r="R57" s="137"/>
    </row>
    <row r="58" spans="1:18" ht="7.5" customHeight="1">
      <c r="A58" s="128"/>
      <c r="B58" s="128"/>
      <c r="C58" s="55"/>
      <c r="D58" s="57"/>
      <c r="E58" s="171"/>
      <c r="F58" s="172"/>
      <c r="G58" s="200"/>
      <c r="H58" s="200"/>
      <c r="I58" s="201"/>
      <c r="J58" s="203"/>
      <c r="K58" s="203"/>
      <c r="L58" s="203"/>
      <c r="M58" s="203"/>
      <c r="N58" s="203"/>
      <c r="O58" s="203"/>
      <c r="P58" s="198"/>
      <c r="Q58" s="100"/>
      <c r="R58" s="137"/>
    </row>
    <row r="59" spans="1:18" ht="7.5" customHeight="1">
      <c r="A59" s="128"/>
      <c r="B59" s="128"/>
      <c r="C59" s="171"/>
      <c r="D59" s="172"/>
      <c r="E59" s="171"/>
      <c r="F59" s="172"/>
      <c r="G59" s="200"/>
      <c r="H59" s="200"/>
      <c r="I59" s="201"/>
      <c r="J59" s="203"/>
      <c r="K59" s="203"/>
      <c r="L59" s="203"/>
      <c r="M59" s="203"/>
      <c r="N59" s="203"/>
      <c r="O59" s="203"/>
      <c r="P59" s="198"/>
      <c r="Q59" s="100"/>
      <c r="R59" s="137"/>
    </row>
    <row r="60" spans="1:18" ht="7.5" customHeight="1">
      <c r="A60" s="129"/>
      <c r="B60" s="129"/>
      <c r="C60" s="58"/>
      <c r="D60" s="60"/>
      <c r="E60" s="58"/>
      <c r="F60" s="60"/>
      <c r="G60" s="200"/>
      <c r="H60" s="200"/>
      <c r="I60" s="202"/>
      <c r="J60" s="204"/>
      <c r="K60" s="204"/>
      <c r="L60" s="204"/>
      <c r="M60" s="204"/>
      <c r="N60" s="204"/>
      <c r="O60" s="204"/>
      <c r="P60" s="199"/>
      <c r="Q60" s="100"/>
      <c r="R60" s="137"/>
    </row>
    <row r="61" spans="1:18" ht="7.5" customHeight="1">
      <c r="A61" s="127"/>
      <c r="B61" s="127"/>
      <c r="C61" s="54"/>
      <c r="D61" s="54"/>
      <c r="E61" s="54"/>
      <c r="F61" s="54"/>
      <c r="G61" s="200" t="s">
        <v>56</v>
      </c>
      <c r="H61" s="200"/>
      <c r="I61" s="114">
        <v>0</v>
      </c>
      <c r="J61" s="106">
        <v>0</v>
      </c>
      <c r="K61" s="106"/>
      <c r="L61" s="106"/>
      <c r="M61" s="106"/>
      <c r="N61" s="106"/>
      <c r="O61" s="106"/>
      <c r="P61" s="108"/>
      <c r="Q61" s="193"/>
      <c r="R61" s="127"/>
    </row>
    <row r="62" spans="1:18" ht="7.5" customHeight="1">
      <c r="A62" s="128"/>
      <c r="B62" s="128"/>
      <c r="C62" s="54"/>
      <c r="D62" s="54"/>
      <c r="E62" s="54"/>
      <c r="F62" s="54"/>
      <c r="G62" s="200"/>
      <c r="H62" s="200"/>
      <c r="I62" s="201"/>
      <c r="J62" s="203"/>
      <c r="K62" s="203"/>
      <c r="L62" s="203"/>
      <c r="M62" s="203"/>
      <c r="N62" s="203"/>
      <c r="O62" s="203"/>
      <c r="P62" s="198"/>
      <c r="Q62" s="100"/>
      <c r="R62" s="137"/>
    </row>
    <row r="63" spans="1:18" ht="7.5" customHeight="1">
      <c r="A63" s="128"/>
      <c r="B63" s="128"/>
      <c r="C63" s="55"/>
      <c r="D63" s="57"/>
      <c r="E63" s="54"/>
      <c r="F63" s="54"/>
      <c r="G63" s="200"/>
      <c r="H63" s="200"/>
      <c r="I63" s="201"/>
      <c r="J63" s="203"/>
      <c r="K63" s="203"/>
      <c r="L63" s="203"/>
      <c r="M63" s="203"/>
      <c r="N63" s="203"/>
      <c r="O63" s="203"/>
      <c r="P63" s="198"/>
      <c r="Q63" s="100"/>
      <c r="R63" s="137"/>
    </row>
    <row r="64" spans="1:18" ht="7.5" customHeight="1">
      <c r="A64" s="128"/>
      <c r="B64" s="128"/>
      <c r="C64" s="171"/>
      <c r="D64" s="172"/>
      <c r="E64" s="54"/>
      <c r="F64" s="54"/>
      <c r="G64" s="200"/>
      <c r="H64" s="200"/>
      <c r="I64" s="201"/>
      <c r="J64" s="203"/>
      <c r="K64" s="203"/>
      <c r="L64" s="203"/>
      <c r="M64" s="203"/>
      <c r="N64" s="203"/>
      <c r="O64" s="203"/>
      <c r="P64" s="198"/>
      <c r="Q64" s="100"/>
      <c r="R64" s="137"/>
    </row>
    <row r="65" spans="1:18" ht="7.5" customHeight="1">
      <c r="A65" s="129"/>
      <c r="B65" s="129"/>
      <c r="C65" s="58"/>
      <c r="D65" s="60"/>
      <c r="E65" s="54"/>
      <c r="F65" s="54"/>
      <c r="G65" s="200"/>
      <c r="H65" s="200"/>
      <c r="I65" s="202"/>
      <c r="J65" s="204"/>
      <c r="K65" s="204"/>
      <c r="L65" s="204"/>
      <c r="M65" s="204"/>
      <c r="N65" s="204"/>
      <c r="O65" s="204"/>
      <c r="P65" s="199"/>
      <c r="Q65" s="100"/>
      <c r="R65" s="137"/>
    </row>
    <row r="66" spans="1:18" ht="7.5" customHeight="1">
      <c r="A66" s="127"/>
      <c r="B66" s="127"/>
      <c r="C66" s="55"/>
      <c r="D66" s="57"/>
      <c r="E66" s="55"/>
      <c r="F66" s="57"/>
      <c r="G66" s="200" t="s">
        <v>56</v>
      </c>
      <c r="H66" s="200"/>
      <c r="I66" s="114">
        <v>0</v>
      </c>
      <c r="J66" s="106">
        <v>0</v>
      </c>
      <c r="K66" s="106"/>
      <c r="L66" s="106"/>
      <c r="M66" s="106"/>
      <c r="N66" s="106"/>
      <c r="O66" s="106"/>
      <c r="P66" s="108"/>
      <c r="Q66" s="193"/>
      <c r="R66" s="127"/>
    </row>
    <row r="67" spans="1:18" ht="7.5" customHeight="1">
      <c r="A67" s="137"/>
      <c r="B67" s="128"/>
      <c r="C67" s="58"/>
      <c r="D67" s="60"/>
      <c r="E67" s="171"/>
      <c r="F67" s="172"/>
      <c r="G67" s="200"/>
      <c r="H67" s="200"/>
      <c r="I67" s="201"/>
      <c r="J67" s="203"/>
      <c r="K67" s="203"/>
      <c r="L67" s="203"/>
      <c r="M67" s="203"/>
      <c r="N67" s="203"/>
      <c r="O67" s="203"/>
      <c r="P67" s="198"/>
      <c r="Q67" s="100"/>
      <c r="R67" s="137"/>
    </row>
    <row r="68" spans="1:18" ht="7.5" customHeight="1">
      <c r="A68" s="137"/>
      <c r="B68" s="128"/>
      <c r="C68" s="55"/>
      <c r="D68" s="57"/>
      <c r="E68" s="171"/>
      <c r="F68" s="172"/>
      <c r="G68" s="200"/>
      <c r="H68" s="200"/>
      <c r="I68" s="201"/>
      <c r="J68" s="203"/>
      <c r="K68" s="203"/>
      <c r="L68" s="203"/>
      <c r="M68" s="203"/>
      <c r="N68" s="203"/>
      <c r="O68" s="203"/>
      <c r="P68" s="198"/>
      <c r="Q68" s="100"/>
      <c r="R68" s="137"/>
    </row>
    <row r="69" spans="1:18" ht="7.5" customHeight="1">
      <c r="A69" s="137"/>
      <c r="B69" s="128"/>
      <c r="C69" s="171"/>
      <c r="D69" s="172"/>
      <c r="E69" s="171"/>
      <c r="F69" s="172"/>
      <c r="G69" s="200"/>
      <c r="H69" s="200"/>
      <c r="I69" s="201"/>
      <c r="J69" s="203"/>
      <c r="K69" s="203"/>
      <c r="L69" s="203"/>
      <c r="M69" s="203"/>
      <c r="N69" s="203"/>
      <c r="O69" s="203"/>
      <c r="P69" s="198"/>
      <c r="Q69" s="100"/>
      <c r="R69" s="137"/>
    </row>
    <row r="70" spans="1:18" ht="7.5" customHeight="1">
      <c r="A70" s="143"/>
      <c r="B70" s="129"/>
      <c r="C70" s="58"/>
      <c r="D70" s="60"/>
      <c r="E70" s="58"/>
      <c r="F70" s="60"/>
      <c r="G70" s="200"/>
      <c r="H70" s="200"/>
      <c r="I70" s="202"/>
      <c r="J70" s="204"/>
      <c r="K70" s="204"/>
      <c r="L70" s="204"/>
      <c r="M70" s="204"/>
      <c r="N70" s="204"/>
      <c r="O70" s="204"/>
      <c r="P70" s="199"/>
      <c r="Q70" s="100"/>
      <c r="R70" s="143"/>
    </row>
    <row r="71" spans="1:10" ht="13.5">
      <c r="A71" s="175" t="s">
        <v>59</v>
      </c>
      <c r="B71" s="175"/>
      <c r="C71" s="175"/>
      <c r="D71" s="175"/>
      <c r="E71" s="175"/>
      <c r="F71" s="175"/>
      <c r="G71" s="175"/>
      <c r="H71" s="175"/>
      <c r="I71" s="175"/>
      <c r="J71" s="175"/>
    </row>
    <row r="72" spans="1:10" ht="13.5">
      <c r="A72" s="33"/>
      <c r="B72" s="35" t="s">
        <v>62</v>
      </c>
      <c r="C72" s="33"/>
      <c r="D72" s="33"/>
      <c r="E72" s="33"/>
      <c r="F72" s="33"/>
      <c r="G72" s="33"/>
      <c r="H72" s="33"/>
      <c r="I72" s="33"/>
      <c r="J72" s="33"/>
    </row>
    <row r="73" spans="1:10" ht="13.5">
      <c r="A73" s="27" t="s">
        <v>35</v>
      </c>
      <c r="B73" s="27"/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27" t="s">
        <v>37</v>
      </c>
      <c r="B74" s="28"/>
      <c r="C74" s="29"/>
      <c r="D74" s="29"/>
      <c r="E74" s="29"/>
      <c r="F74" s="29"/>
      <c r="G74" s="29"/>
      <c r="H74" s="29"/>
      <c r="I74" s="29"/>
      <c r="J74" s="29"/>
    </row>
    <row r="75" ht="13.5">
      <c r="A75" s="28" t="s">
        <v>79</v>
      </c>
    </row>
  </sheetData>
  <sheetProtection/>
  <mergeCells count="200">
    <mergeCell ref="L61:L65"/>
    <mergeCell ref="M61:M65"/>
    <mergeCell ref="N61:N65"/>
    <mergeCell ref="L66:L70"/>
    <mergeCell ref="M66:M70"/>
    <mergeCell ref="N66:N70"/>
    <mergeCell ref="N41:N45"/>
    <mergeCell ref="L46:L50"/>
    <mergeCell ref="M46:M50"/>
    <mergeCell ref="N46:N50"/>
    <mergeCell ref="L51:L55"/>
    <mergeCell ref="M51:M55"/>
    <mergeCell ref="N51:N55"/>
    <mergeCell ref="M26:M30"/>
    <mergeCell ref="N26:N30"/>
    <mergeCell ref="L31:L35"/>
    <mergeCell ref="M31:M35"/>
    <mergeCell ref="N31:N35"/>
    <mergeCell ref="L36:L40"/>
    <mergeCell ref="M36:M40"/>
    <mergeCell ref="N36:N40"/>
    <mergeCell ref="L16:L20"/>
    <mergeCell ref="M16:M20"/>
    <mergeCell ref="N16:N20"/>
    <mergeCell ref="L21:L25"/>
    <mergeCell ref="M21:M25"/>
    <mergeCell ref="N21:N25"/>
    <mergeCell ref="C5:F6"/>
    <mergeCell ref="G5:H6"/>
    <mergeCell ref="I5:R6"/>
    <mergeCell ref="G7:H8"/>
    <mergeCell ref="I7:R8"/>
    <mergeCell ref="C7:F7"/>
    <mergeCell ref="C8:F8"/>
    <mergeCell ref="R51:R55"/>
    <mergeCell ref="R61:R65"/>
    <mergeCell ref="R66:R70"/>
    <mergeCell ref="C9:R9"/>
    <mergeCell ref="C10:R10"/>
    <mergeCell ref="C46:D47"/>
    <mergeCell ref="R16:R20"/>
    <mergeCell ref="R21:R25"/>
    <mergeCell ref="R26:R30"/>
    <mergeCell ref="R31:R35"/>
    <mergeCell ref="E51:F55"/>
    <mergeCell ref="G51:H55"/>
    <mergeCell ref="G41:H45"/>
    <mergeCell ref="E46:F50"/>
    <mergeCell ref="G46:H50"/>
    <mergeCell ref="R36:R40"/>
    <mergeCell ref="R41:R45"/>
    <mergeCell ref="R46:R50"/>
    <mergeCell ref="P41:P45"/>
    <mergeCell ref="P46:P50"/>
    <mergeCell ref="A41:A45"/>
    <mergeCell ref="C53:D55"/>
    <mergeCell ref="C36:D37"/>
    <mergeCell ref="E36:F40"/>
    <mergeCell ref="C38:D40"/>
    <mergeCell ref="A36:A40"/>
    <mergeCell ref="A51:A55"/>
    <mergeCell ref="C51:D52"/>
    <mergeCell ref="A46:A50"/>
    <mergeCell ref="C48:D50"/>
    <mergeCell ref="G26:H30"/>
    <mergeCell ref="G31:H35"/>
    <mergeCell ref="C33:D35"/>
    <mergeCell ref="C28:D30"/>
    <mergeCell ref="C31:D32"/>
    <mergeCell ref="G36:H40"/>
    <mergeCell ref="G16:H20"/>
    <mergeCell ref="A7:B8"/>
    <mergeCell ref="C63:D65"/>
    <mergeCell ref="A31:A35"/>
    <mergeCell ref="A21:A25"/>
    <mergeCell ref="A26:A30"/>
    <mergeCell ref="A12:J12"/>
    <mergeCell ref="A14:A15"/>
    <mergeCell ref="C14:D14"/>
    <mergeCell ref="E14:F15"/>
    <mergeCell ref="B14:B15"/>
    <mergeCell ref="G61:H65"/>
    <mergeCell ref="A16:A20"/>
    <mergeCell ref="B16:B20"/>
    <mergeCell ref="B21:B25"/>
    <mergeCell ref="B26:B30"/>
    <mergeCell ref="C21:D22"/>
    <mergeCell ref="G21:H25"/>
    <mergeCell ref="C16:D17"/>
    <mergeCell ref="C41:D42"/>
    <mergeCell ref="C43:D45"/>
    <mergeCell ref="E21:F25"/>
    <mergeCell ref="C23:D25"/>
    <mergeCell ref="E31:F35"/>
    <mergeCell ref="E16:F20"/>
    <mergeCell ref="E41:F45"/>
    <mergeCell ref="C26:D27"/>
    <mergeCell ref="E26:F30"/>
    <mergeCell ref="C18:D20"/>
    <mergeCell ref="A61:A65"/>
    <mergeCell ref="C61:D62"/>
    <mergeCell ref="E61:F65"/>
    <mergeCell ref="A71:J71"/>
    <mergeCell ref="C68:D70"/>
    <mergeCell ref="A66:A70"/>
    <mergeCell ref="C66:D67"/>
    <mergeCell ref="G66:H70"/>
    <mergeCell ref="E66:F70"/>
    <mergeCell ref="A1:R1"/>
    <mergeCell ref="A3:R3"/>
    <mergeCell ref="B31:B35"/>
    <mergeCell ref="B66:B70"/>
    <mergeCell ref="B36:B40"/>
    <mergeCell ref="B41:B45"/>
    <mergeCell ref="B46:B50"/>
    <mergeCell ref="B51:B55"/>
    <mergeCell ref="B61:B65"/>
    <mergeCell ref="A5:B6"/>
    <mergeCell ref="G14:H15"/>
    <mergeCell ref="A9:B10"/>
    <mergeCell ref="P21:P25"/>
    <mergeCell ref="I14:P15"/>
    <mergeCell ref="I16:I20"/>
    <mergeCell ref="J16:J20"/>
    <mergeCell ref="K16:K20"/>
    <mergeCell ref="O16:O20"/>
    <mergeCell ref="P16:P20"/>
    <mergeCell ref="C15:D15"/>
    <mergeCell ref="P26:P30"/>
    <mergeCell ref="I21:I25"/>
    <mergeCell ref="J21:J25"/>
    <mergeCell ref="K21:K25"/>
    <mergeCell ref="O21:O25"/>
    <mergeCell ref="I26:I30"/>
    <mergeCell ref="J26:J30"/>
    <mergeCell ref="K26:K30"/>
    <mergeCell ref="O26:O30"/>
    <mergeCell ref="L26:L30"/>
    <mergeCell ref="P31:P35"/>
    <mergeCell ref="I36:I40"/>
    <mergeCell ref="J36:J40"/>
    <mergeCell ref="K36:K40"/>
    <mergeCell ref="O36:O40"/>
    <mergeCell ref="P36:P40"/>
    <mergeCell ref="I31:I35"/>
    <mergeCell ref="J31:J35"/>
    <mergeCell ref="K31:K35"/>
    <mergeCell ref="O31:O35"/>
    <mergeCell ref="I46:I50"/>
    <mergeCell ref="J46:J50"/>
    <mergeCell ref="K46:K50"/>
    <mergeCell ref="O46:O50"/>
    <mergeCell ref="I41:I45"/>
    <mergeCell ref="J41:J45"/>
    <mergeCell ref="K41:K45"/>
    <mergeCell ref="O41:O45"/>
    <mergeCell ref="L41:L45"/>
    <mergeCell ref="M41:M45"/>
    <mergeCell ref="P51:P55"/>
    <mergeCell ref="I61:I65"/>
    <mergeCell ref="J61:J65"/>
    <mergeCell ref="K61:K65"/>
    <mergeCell ref="O61:O65"/>
    <mergeCell ref="P61:P65"/>
    <mergeCell ref="I51:I55"/>
    <mergeCell ref="J51:J55"/>
    <mergeCell ref="K51:K55"/>
    <mergeCell ref="O51:O55"/>
    <mergeCell ref="A56:A60"/>
    <mergeCell ref="B56:B60"/>
    <mergeCell ref="C56:D57"/>
    <mergeCell ref="E56:F60"/>
    <mergeCell ref="P66:P70"/>
    <mergeCell ref="I66:I70"/>
    <mergeCell ref="J66:J70"/>
    <mergeCell ref="K66:K70"/>
    <mergeCell ref="O66:O70"/>
    <mergeCell ref="O56:O60"/>
    <mergeCell ref="P56:P60"/>
    <mergeCell ref="R56:R60"/>
    <mergeCell ref="C58:D60"/>
    <mergeCell ref="G56:H60"/>
    <mergeCell ref="I56:I60"/>
    <mergeCell ref="J56:J60"/>
    <mergeCell ref="K56:K60"/>
    <mergeCell ref="L56:L60"/>
    <mergeCell ref="M56:M60"/>
    <mergeCell ref="N56:N60"/>
    <mergeCell ref="Q14:Q15"/>
    <mergeCell ref="Q16:Q20"/>
    <mergeCell ref="Q21:Q25"/>
    <mergeCell ref="Q26:Q30"/>
    <mergeCell ref="Q31:Q35"/>
    <mergeCell ref="Q36:Q40"/>
    <mergeCell ref="Q41:Q45"/>
    <mergeCell ref="Q46:Q50"/>
    <mergeCell ref="Q51:Q55"/>
    <mergeCell ref="Q56:Q60"/>
    <mergeCell ref="Q61:Q65"/>
    <mergeCell ref="Q66:Q7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</cp:lastModifiedBy>
  <cp:lastPrinted>2018-11-20T01:53:06Z</cp:lastPrinted>
  <dcterms:created xsi:type="dcterms:W3CDTF">2004-03-28T09:25:51Z</dcterms:created>
  <dcterms:modified xsi:type="dcterms:W3CDTF">2018-11-20T01:53:30Z</dcterms:modified>
  <cp:category/>
  <cp:version/>
  <cp:contentType/>
  <cp:contentStatus/>
</cp:coreProperties>
</file>